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15" tabRatio="1000" firstSheet="1" activeTab="1"/>
  </bookViews>
  <sheets>
    <sheet name="ปวส.สายตรง บริหาร" sheetId="6" r:id="rId1"/>
    <sheet name="ปวส.สายตรง อุตฯ" sheetId="17" r:id="rId2"/>
    <sheet name="ปวส.ม.6 อุตฯ(สอบ)" sheetId="7" r:id="rId3"/>
    <sheet name="ปวส.ม.6 อุตฯ(มอบตัว)" sheetId="14" r:id="rId4"/>
    <sheet name="ปวส.ม.6 บริหาร (สอบ)" sheetId="8" r:id="rId5"/>
    <sheet name="ปวส.ม.6 บริหาร (มอบตัว)" sheetId="15" r:id="rId6"/>
    <sheet name="ปวส. อุตฯ (ทวิฯ)" sheetId="9" r:id="rId7"/>
    <sheet name="ปวส. บริหาร (ทวิ)" sheetId="10" r:id="rId8"/>
    <sheet name=" ปวช.พาณิช(มอบตัว)" sheetId="4" r:id="rId9"/>
    <sheet name="ปวช. พณิชยการ (สอบ)" sheetId="11" r:id="rId10"/>
    <sheet name="ปวช. อุตฯ (มอบตัว)" sheetId="13" r:id="rId11"/>
    <sheet name="ปวช." sheetId="2" r:id="rId12"/>
    <sheet name="ปวส.ม.6" sheetId="3" r:id="rId13"/>
  </sheets>
  <definedNames>
    <definedName name="_xlnm.Print_Area" localSheetId="8">' ปวช.พาณิช(มอบตัว)'!$A$1:$E$206</definedName>
    <definedName name="_xlnm.Print_Area" localSheetId="9">'ปวช. พณิชยการ (สอบ)'!$A$1:$I$144</definedName>
    <definedName name="_xlnm.Print_Area" localSheetId="10">'ปวช. อุตฯ (มอบตัว)'!$A$1:$E$469</definedName>
    <definedName name="_xlnm.Print_Area" localSheetId="5">'ปวส.ม.6 บริหาร (มอบตัว)'!$A$1:$E$212</definedName>
    <definedName name="_xlnm.Print_Area" localSheetId="4">'ปวส.ม.6 บริหาร (สอบ)'!$A$1:$I$116</definedName>
    <definedName name="_xlnm.Print_Area" localSheetId="3">'ปวส.ม.6 อุตฯ(มอบตัว)'!$A$1:$E$177</definedName>
    <definedName name="_xlnm.Print_Area" localSheetId="2">'ปวส.ม.6 อุตฯ(สอบ)'!$A$1:$I$247</definedName>
    <definedName name="_xlnm.Print_Area" localSheetId="0">'ปวส.สายตรง บริหาร'!$A$1:$E$151</definedName>
    <definedName name="_xlnm.Print_Area" localSheetId="1">'ปวส.สายตรง อุตฯ'!$A$1:$E$350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<sst xmlns="http://schemas.openxmlformats.org/spreadsheetml/2006/main" count="4733" uniqueCount="1227">
  <si>
    <t>ที่</t>
  </si>
  <si>
    <t>รหัสสาขา</t>
  </si>
  <si>
    <t>เลขที่สมัคร</t>
  </si>
  <si>
    <t>ชื่อ-สกุล</t>
  </si>
  <si>
    <t>แผนก/สาขา</t>
  </si>
  <si>
    <t>นายภัทรพล  กาญจนอโนทัย</t>
  </si>
  <si>
    <t>นายฉัตรดนัย  ปาระคะ</t>
  </si>
  <si>
    <t>นางสาวกอนระวี  ไชยวังราช</t>
  </si>
  <si>
    <t>นายปรัชญา  เฮืองฮุง</t>
  </si>
  <si>
    <t>นายอภิสิทธิ์  แสงวงค์</t>
  </si>
  <si>
    <t>นางสาวกัญญาภัค  ดาบลาอำ</t>
  </si>
  <si>
    <t>นายณัฐนนท์  ผาใต้</t>
  </si>
  <si>
    <t>นายสรวิชญ์  ฮ่มป่า</t>
  </si>
  <si>
    <t>นายวีระพงษ์  ฤทธิ์ศรีบุญ</t>
  </si>
  <si>
    <t>นายธนากร  สิงห์คำมา</t>
  </si>
  <si>
    <t>นายอภิวนิตย์  คำโสมศรี</t>
  </si>
  <si>
    <t>นายณัฐวุฒิ  ยาทองไชย</t>
  </si>
  <si>
    <t>นายปฐมพงษ์  หาคำ</t>
  </si>
  <si>
    <t>นายณัฐพงค์  ทุมเชียงเข้ม</t>
  </si>
  <si>
    <t>นายธนบัตร  จักรเครือ</t>
  </si>
  <si>
    <t>นายอาทิตย์  คำศรี</t>
  </si>
  <si>
    <t>นางสาวสิรภัทร  คำอุเทน</t>
  </si>
  <si>
    <t>นายพิเชษฐ์  วงค์วันดี</t>
  </si>
  <si>
    <t>นายจตุรภัทร  ถิ่นรัศมี</t>
  </si>
  <si>
    <t>นายสุเมธี  วงศ์ษาพาน</t>
  </si>
  <si>
    <t>นายกษิดิศ  ยืนยั่ง</t>
  </si>
  <si>
    <t>นายฐิติชัย  คล้ายขยาย</t>
  </si>
  <si>
    <t>นายยศวรุตม์  วงค์บาตร</t>
  </si>
  <si>
    <t>นายชินาธิป  พิธีการณ์</t>
  </si>
  <si>
    <t>นางสาวทิตยาพร  ทาให้งาม</t>
  </si>
  <si>
    <t>นายรพีภัทร  เครือคำ</t>
  </si>
  <si>
    <t>นายณัฎกิตติ์  ผาใต้</t>
  </si>
  <si>
    <t>นายชัยอนันท์  วงสาทอง</t>
  </si>
  <si>
    <t>นายก่อเกียรติ  อุสาพรหม</t>
  </si>
  <si>
    <t>นายชัยกร  จินตวา</t>
  </si>
  <si>
    <t>นายธนภัทร  พุทธาน้อย</t>
  </si>
  <si>
    <t>นายสายฟ้า  หวังช่วยกลาง</t>
  </si>
  <si>
    <t>นายศิรวิทย์  ไชยศรี</t>
  </si>
  <si>
    <t>นายบูรพา  พลอยสุวรรณ์</t>
  </si>
  <si>
    <t>นายภูมิภัทร  เทศประสิทธิ์</t>
  </si>
  <si>
    <t>นายปรเมษฐ์  ประกอบดี</t>
  </si>
  <si>
    <t>นายวีระชัย   ศรีฤทธิ์</t>
  </si>
  <si>
    <t>นางสาวสาวิกา  พ่อสิงห์</t>
  </si>
  <si>
    <t>นางสาวธิติกาล  สอนพิมพ์</t>
  </si>
  <si>
    <t>นายพงศธร  พลชัยทา</t>
  </si>
  <si>
    <t>นายวัตชนะชัย  ลีคำงาม</t>
  </si>
  <si>
    <t>นายณัฐพล  งามวงค์</t>
  </si>
  <si>
    <t>นางสาวกนกวรรณ  จันทะวงค์</t>
  </si>
  <si>
    <t>นายอุกฤษต์  ราชวงค์</t>
  </si>
  <si>
    <t>นายธีรวัฒน์  หมั่นศรี</t>
  </si>
  <si>
    <t>นายพุฒิพงศ์  สีชมภู</t>
  </si>
  <si>
    <t>นายธีรเทพ  นาโควงค์</t>
  </si>
  <si>
    <t>นายอัศวเดช  กลยณี</t>
  </si>
  <si>
    <t>นายนิทัศน์  ประจงจิตร</t>
  </si>
  <si>
    <t>นายจักรพันธุ์  ปัญญาประชุม</t>
  </si>
  <si>
    <t>นายวชิรพงษ์  ศิริโสม</t>
  </si>
  <si>
    <t>นายรัฐธรรมนูญ  วงษ์พยัคฆ์</t>
  </si>
  <si>
    <t>นางสาวสุธิญาดา  ออมสิน</t>
  </si>
  <si>
    <t>นายนฤสรณ์  กุลสอนนาน</t>
  </si>
  <si>
    <t>นางสาวสุนันท์ษา  ศรีสุธรรม</t>
  </si>
  <si>
    <t>นายนฤเบศ  ศรีสวัสดิ์</t>
  </si>
  <si>
    <t>นางสาวพรญาณี  บุตรโคษา</t>
  </si>
  <si>
    <t>นายธนพนธ์  แสนอินทะ</t>
  </si>
  <si>
    <t>นางสาวมินตรา  อวดแสง</t>
  </si>
  <si>
    <t>นายตะวันธีระโชติ  สุดไชยา</t>
  </si>
  <si>
    <t>นายเสฏฐวุฒิ   หล้าพรหม</t>
  </si>
  <si>
    <t>นายศุภกริช  อินทรทวี</t>
  </si>
  <si>
    <t>นายสุรเชษฐ์   ลาวิลาศ</t>
  </si>
  <si>
    <t>นายชัยศิริ   โสนนอก</t>
  </si>
  <si>
    <t>นายภาคินทร์   พิมพ์เพ็ง</t>
  </si>
  <si>
    <t>นายไกรวัชระ   ไขไพรวัน</t>
  </si>
  <si>
    <t>นายเอกสิทธิ์   ประเทพา</t>
  </si>
  <si>
    <t>นายนิติภูมิ   ผาลือคำ</t>
  </si>
  <si>
    <t>นายณรงค์ฤทธิ์   พลนิกร</t>
  </si>
  <si>
    <t>นายดนัย   ทาวังราช</t>
  </si>
  <si>
    <t>นายภาณุเดช   อาจจำนงค์</t>
  </si>
  <si>
    <t>นายบรรลือศักดิ์ วิริยะอุดมผล</t>
  </si>
  <si>
    <t>นางสาวภัทรธิดา  คำพระงค์</t>
  </si>
  <si>
    <t>นายเมธา   พรหมสาขาฯ</t>
  </si>
  <si>
    <t>นายอนุชา   มาวัน</t>
  </si>
  <si>
    <t>นายนัฐภูมิ   แสนภูวา</t>
  </si>
  <si>
    <t>นางสาวธีราพร   พรหมจันทร์</t>
  </si>
  <si>
    <t>นายพิษณุ   แก้วคำแจ้ง</t>
  </si>
  <si>
    <t>นายธีระธาดา  กุละนาม</t>
  </si>
  <si>
    <t>นายอภิวัฒน์  แสนภูวา</t>
  </si>
  <si>
    <t>นายณัฐวุฒิ  แสงแก้ว</t>
  </si>
  <si>
    <t>นายภานุเมศ  ปุ้มสเกต</t>
  </si>
  <si>
    <t>นายเจษฎา  นาลาดทา</t>
  </si>
  <si>
    <t>นายอัครเดช  ภูรัพพา</t>
  </si>
  <si>
    <t>นายชยพัทธ์  สมบูรณ์</t>
  </si>
  <si>
    <t>นายอณุชา  วิริยะอุดมผล</t>
  </si>
  <si>
    <t>นายภัทรดนัย  กุสุวรรณ</t>
  </si>
  <si>
    <t>นายอาทิตย์  บัณฑิต</t>
  </si>
  <si>
    <t>นายบุญญฤทธิ์  จันทร์ลคร</t>
  </si>
  <si>
    <t>นายปรเมษฐ์  ไชยเชษฐ</t>
  </si>
  <si>
    <t>นายสิทธิศักดิ์  นามยศขวา</t>
  </si>
  <si>
    <t>นายฉัตรเทพ  สิงห์เรือง</t>
  </si>
  <si>
    <t>นายพงศธร  ผาใต้</t>
  </si>
  <si>
    <t>นายปรีดา  ฮาบประคร</t>
  </si>
  <si>
    <t>นายศิรพัฒน์   ปัญญาประชุม</t>
  </si>
  <si>
    <t>นายชัยราช  เชยงูเหลือม</t>
  </si>
  <si>
    <t>นายปรีดี  ฮาบประคร</t>
  </si>
  <si>
    <t>นายพงศกร  อาทิตย์ตั้ง</t>
  </si>
  <si>
    <t>นายศิริศักดิ์   นนท์คำวงค์</t>
  </si>
  <si>
    <t>นายวัชรพงษ์  ใจแก้ว</t>
  </si>
  <si>
    <t>เด็กชายศุภณัฐ  จันมงคล</t>
  </si>
  <si>
    <t>เด็กชายศุภวัฒน์  จามนัอยพรม</t>
  </si>
  <si>
    <t>เด็กชายณัฐชา  อำภาภรณ์</t>
  </si>
  <si>
    <t>นายธนวิชญ์  ภูวดลไพศาล</t>
  </si>
  <si>
    <t>เด็กชายกฤตเมธ  นิลทะราช</t>
  </si>
  <si>
    <t>นายชัยปราการ ปัญเศษ</t>
  </si>
  <si>
    <t>นายณัฐกิตติ์ วารีย์</t>
  </si>
  <si>
    <t>นายเอกรัตน์  อินอ่อน</t>
  </si>
  <si>
    <t>นายสรวิทย์  มาตย์งามเมือง</t>
  </si>
  <si>
    <t>นายชัยวัฒ  ลีชัยมูล</t>
  </si>
  <si>
    <t>นายสิรภัทร  พลราชม</t>
  </si>
  <si>
    <t>นายภูริภัทธ์  พิมพ์มีลาย</t>
  </si>
  <si>
    <t>นายธนากร  พังคา</t>
  </si>
  <si>
    <t>นายจิรันธนิน  ภูต้ายผา</t>
  </si>
  <si>
    <t>นายเจษฎา  คำตลบ</t>
  </si>
  <si>
    <t>นายอนาวิล  ศรีทิน</t>
  </si>
  <si>
    <t>นายภาณุวัฒน์  หินสอ</t>
  </si>
  <si>
    <t>นายศิริวิทย์  ศิริกุล</t>
  </si>
  <si>
    <t>นายอภิเดช  ดาษดา</t>
  </si>
  <si>
    <t>นายศิรวิทย์  เอติรัตน์</t>
  </si>
  <si>
    <t>นายอำพล  ชัยมาโย</t>
  </si>
  <si>
    <t>นายอนุสิทธิ์  โคตรพรม</t>
  </si>
  <si>
    <t>เด็กชายตระกูล ทัศคร</t>
  </si>
  <si>
    <t>นางสาวโฮมศิริ  เคนดง</t>
  </si>
  <si>
    <t>นายธนพล  ใจโสภา</t>
  </si>
  <si>
    <t>นางสาวณัฐธิดา  อินอุเทน</t>
  </si>
  <si>
    <t>นายอนุวัฒน์  อุปรี</t>
  </si>
  <si>
    <t>นายกันตภณ   โกธรรม</t>
  </si>
  <si>
    <t>นายวชิระ    เภาวนะ</t>
  </si>
  <si>
    <t>นายกิตติชัย   ฮุงสาย</t>
  </si>
  <si>
    <t>นางสาวรินลดา  สงวนแสง</t>
  </si>
  <si>
    <t>นายชุติพนธ์  ศรีมุกดา</t>
  </si>
  <si>
    <t>นายโฆษิต  ไชยสุระ</t>
  </si>
  <si>
    <t>นายธนพัฒน์  ปาระคะ</t>
  </si>
  <si>
    <t>นายพีรภัทร  ใบแสน</t>
  </si>
  <si>
    <t>นายภูธเนศ  โพยพา</t>
  </si>
  <si>
    <t>นายสวิตต์  ลันชิกโคตร</t>
  </si>
  <si>
    <t>นายปิยพัทธ์  อ้วนแก้ว</t>
  </si>
  <si>
    <t>นายธีร์ธวัช  แขมคำ</t>
  </si>
  <si>
    <t>นายกรวีร์  รักษามั่น</t>
  </si>
  <si>
    <t>นายธุวานันท์  สีหาฤทธิ์</t>
  </si>
  <si>
    <t>นายภูวดล  กลางโคตร</t>
  </si>
  <si>
    <t>นายอภิรักษ์  เรือนขวัญ</t>
  </si>
  <si>
    <t>นางสาวทิวา  รักเจริญ</t>
  </si>
  <si>
    <t>นายธาวิน  ชีด้าม</t>
  </si>
  <si>
    <t>นายคชานันท์  คำคนซื่อ</t>
  </si>
  <si>
    <t>นายอภินันท์  มุงคุณ</t>
  </si>
  <si>
    <t>นายวรากร  ชีด้าม</t>
  </si>
  <si>
    <t>นายคมเพชร  คำผุย</t>
  </si>
  <si>
    <t>นายอภิชาติ  อนุญาหงษ์</t>
  </si>
  <si>
    <t>นายสมบัติ  สรวงศิริ</t>
  </si>
  <si>
    <t>นายณัฐพงษ์  เสนจันตะ</t>
  </si>
  <si>
    <t>นางสาวทิพยาภรณ์  แข็งแรง</t>
  </si>
  <si>
    <t>นางสาวณัฐชา  พันสุข</t>
  </si>
  <si>
    <t>นายอนุพนธ์  โมตา</t>
  </si>
  <si>
    <t>นายอนันตชัย  จุ่นเป้า</t>
  </si>
  <si>
    <t>นายธวัชชัย  แสนบรรดิษฐ์</t>
  </si>
  <si>
    <t>นายธนะชัย  นุชิตภาพ</t>
  </si>
  <si>
    <t>นายภัทรพงษ์  ดวงไมตรี</t>
  </si>
  <si>
    <t>นายอรรคพล  สุมังคะ</t>
  </si>
  <si>
    <t>นายณัฐภูมิ  เล้าเนืองรินทร์</t>
  </si>
  <si>
    <t>นายวุฒิพงษ์  มันอินทร์</t>
  </si>
  <si>
    <t>นายวีระยุทธ  ศิริคำ</t>
  </si>
  <si>
    <t>นางสาวกฤติยา  เชื้อตาพระ</t>
  </si>
  <si>
    <t>นางสาวจันทร์จิรา  ยศตะโคตร</t>
  </si>
  <si>
    <t>นางสาวจีรรัช  คำอ่อน</t>
  </si>
  <si>
    <t>นางสาวศรสวรรค์   อุทุมพร</t>
  </si>
  <si>
    <t>นายณรงค์ฤทธิ์   แสนหูม</t>
  </si>
  <si>
    <t>นายธรณ์เทพ   คนึงหาญ</t>
  </si>
  <si>
    <t>นางสาวปัญญาพร  กองมะณี</t>
  </si>
  <si>
    <t>นายพงศ์พิพัฒน์   ปัญญาประชุม</t>
  </si>
  <si>
    <t>นายยุทธภูมิ   ไชยแสงราช</t>
  </si>
  <si>
    <t>นายอรุโณทัย   ไกยพาย</t>
  </si>
  <si>
    <t>นายเอกชัย   ไมตรีแพน</t>
  </si>
  <si>
    <t>นายปิติพัฒน์   วัฒนสุข</t>
  </si>
  <si>
    <t>นายคนดี   เสมาชัย</t>
  </si>
  <si>
    <t>นายกณิศ   พรมมาวัน</t>
  </si>
  <si>
    <t>นายสุภวัฒน์    ฮังโยธา</t>
  </si>
  <si>
    <t>นายภูริภัทน์  วัดแผ่นลำ</t>
  </si>
  <si>
    <t>นายพีรภาส  ชัยปัญญา</t>
  </si>
  <si>
    <t>นายฤทธิเดช  นามนนท์</t>
  </si>
  <si>
    <t>นายธัชนนท์  ราชสินธุ์</t>
  </si>
  <si>
    <t>นายรวิศุทธ์  หงษ์สิงห์</t>
  </si>
  <si>
    <t>นายพิสิษฐ์  โพธิ์ศรี</t>
  </si>
  <si>
    <t>นายพชร  สามหาดไทย</t>
  </si>
  <si>
    <t>นายกวีพงษ์  ฐานทองดี</t>
  </si>
  <si>
    <t>นายกฤตเมษ  บัวคำ</t>
  </si>
  <si>
    <t>นายภัทรพงษ์  สุทธิธัง</t>
  </si>
  <si>
    <t>นางสาวชวัลญา  บัวสาย</t>
  </si>
  <si>
    <t>นายวุฒิชัย  ศรีรักษา</t>
  </si>
  <si>
    <t>นายภัทธดนัย  มิ่งมา</t>
  </si>
  <si>
    <t>นายอชิละ  เพียสา</t>
  </si>
  <si>
    <t>นายจตุรเทพ บุตรชาติ</t>
  </si>
  <si>
    <t>นายธราเทพ ใบผุย</t>
  </si>
  <si>
    <t>นายนครินทร์ โพธิ์สาราช</t>
  </si>
  <si>
    <t>นายพงษ์ดนัย   พลราชม</t>
  </si>
  <si>
    <t>นายลีโอ อุ่นมะดี</t>
  </si>
  <si>
    <t>นายกิตติศักดิ์  หิรัญรัตน์</t>
  </si>
  <si>
    <t>นายธนวัฒน์   หล้าเพ็ง</t>
  </si>
  <si>
    <t>นายเศรษฐพงศ์   ป้องแก้ว</t>
  </si>
  <si>
    <t>นายธนากร  งวงคำนาม</t>
  </si>
  <si>
    <t>นายชัยชนะ  วงนาเรือง</t>
  </si>
  <si>
    <t>นายนนท์นที  สายแวว</t>
  </si>
  <si>
    <t>นายอนุชิต  ยืนนาน</t>
  </si>
  <si>
    <t>นายไกรวิชญ์  ฟักเขียว</t>
  </si>
  <si>
    <t>นายธนวัฒน์  นวลงาม</t>
  </si>
  <si>
    <t>นางสาวปิยะธิดา  อินธิแสง</t>
  </si>
  <si>
    <t>นายนิติวุฒิ   จันผาย</t>
  </si>
  <si>
    <t>นายพอลพจน์  ฉิมชัย</t>
  </si>
  <si>
    <t>นายประกาศิต   มุงธิราช</t>
  </si>
  <si>
    <t>นายพีรพัฒน์   บุพศิริ</t>
  </si>
  <si>
    <t>นายนฤสรณ์  พานะลม</t>
  </si>
  <si>
    <t>นายรังสิมันต์  คำอ่อน</t>
  </si>
  <si>
    <t>นายพีระพัชร  โพธิ์ศรี</t>
  </si>
  <si>
    <t>นายอนันต์เทพ  ศรีนาม</t>
  </si>
  <si>
    <t>นายรชานนท์    ปุ่งคำน้อย</t>
  </si>
  <si>
    <t>นายนันทวัฒน์  วัฒนะเหลา</t>
  </si>
  <si>
    <t>นายธนกฤต  ศรีคราม</t>
  </si>
  <si>
    <t>นายสิปปกร  ลาดเลา</t>
  </si>
  <si>
    <t>นายตณันศักดิ์  บุสะอาด</t>
  </si>
  <si>
    <t>นายวุฒิชัย  สรีโพธิ์</t>
  </si>
  <si>
    <t>นายปฏิภาณ  บุษรากรณ์</t>
  </si>
  <si>
    <t>นายธนศักดิ์  กองวงษา</t>
  </si>
  <si>
    <t>นายสมพร  สมจินดา</t>
  </si>
  <si>
    <t>นายมาฆะ  สัพโส</t>
  </si>
  <si>
    <t>นายปฏิภาณ  ศูนย์จันทร์</t>
  </si>
  <si>
    <t>นายวิษณุกรณ์  พรมสิทธิ์</t>
  </si>
  <si>
    <t>นายกฤษณะ อุสาพรม</t>
  </si>
  <si>
    <t>นายนพรัตน์  วงค์กัณหา</t>
  </si>
  <si>
    <t>นางสาวณัฏฐา  ภูละคร</t>
  </si>
  <si>
    <t>นางสาวเฟื่อองฟ้า  พรรณขาม</t>
  </si>
  <si>
    <t>นายภูมิธนะ  สินทวีสิริศักดิ์</t>
  </si>
  <si>
    <t>นายณัฐวุฒิ ผลถวิล</t>
  </si>
  <si>
    <t>นายกนกชัย สีพยอม</t>
  </si>
  <si>
    <t>นายพลวัตร สายสุด</t>
  </si>
  <si>
    <t>นายนัฐภูมิ จูมศรีราช</t>
  </si>
  <si>
    <t>นายณัฐพล  อัตพัน</t>
  </si>
  <si>
    <t>นายพิสุทธิ์  เกื้อสูงเนิน</t>
  </si>
  <si>
    <t>นายสุทธิภัทร พรหมเมือง</t>
  </si>
  <si>
    <t>นายภาสกร แซ่เล้า</t>
  </si>
  <si>
    <t>นายนะชัย นารินรักษ์</t>
  </si>
  <si>
    <t>นายเกียรติกล้า  สุวรรณไชยรบ</t>
  </si>
  <si>
    <t>นางสาวพิมพ์ชนก  โพธิ์เงิน</t>
  </si>
  <si>
    <t>นายเจษฎา  ริกำแง</t>
  </si>
  <si>
    <t>นายจิรภัทร  นามเดช</t>
  </si>
  <si>
    <t>นายก้องเกียรติ  คณะเมือง</t>
  </si>
  <si>
    <t>นายณัฐพล  ศรีฉายา</t>
  </si>
  <si>
    <t>นายพงษ์รัชต  แสนศิริ</t>
  </si>
  <si>
    <t>นายเศวตฉัตร  แสนปากดี</t>
  </si>
  <si>
    <t>นางสาวปริญา  โคตรวิชัย</t>
  </si>
  <si>
    <t>นายรัฐภูมิ  รถสพงศ์</t>
  </si>
  <si>
    <t>นายภาณุพงศ์  บุญประดับ</t>
  </si>
  <si>
    <t>นางสาวพัชรพร  ทะทำมัง</t>
  </si>
  <si>
    <t>นางสาวกนกวรรณ  สุขสร้อย</t>
  </si>
  <si>
    <t>นายพจน์ดนัย  คุ้มไพรฑูรย์</t>
  </si>
  <si>
    <t>นายณัฐพล  อุตทะรัง</t>
  </si>
  <si>
    <t>นายนรากร    โคตพรหม</t>
  </si>
  <si>
    <t>นางสาวชนิกา  คำสิงห์</t>
  </si>
  <si>
    <t>นายสราวุธ  เชิดชู</t>
  </si>
  <si>
    <t>นายปฏิภาณ  จันตะแสง</t>
  </si>
  <si>
    <t>นายพีรพัฒน์  ศรีสมัย</t>
  </si>
  <si>
    <t>นายทินภัทร  บุญสงค์</t>
  </si>
  <si>
    <t>นายหัสดี  บุญทวี</t>
  </si>
  <si>
    <t>นายสุทธิชัย  ขันทอง</t>
  </si>
  <si>
    <t>นายภูวนัย  เพียรปรุ</t>
  </si>
  <si>
    <t>นายวุฒิศักดิ์  โสภา</t>
  </si>
  <si>
    <t>นายมงคลชัย  ปิยะแสง</t>
  </si>
  <si>
    <t>นายภานุพงษ์  ชินบุตร</t>
  </si>
  <si>
    <t>นายธนวัฒน์  เรืองโชคทวี</t>
  </si>
  <si>
    <t xml:space="preserve">นายคมกฤษณ์  จันทะดวง </t>
  </si>
  <si>
    <t>นายวีระวัฒน์  บุตรดีวงศ์</t>
  </si>
  <si>
    <t>นายปรัชญา  อินทร์เจริญ</t>
  </si>
  <si>
    <t>นายปราเมศ  จอมผล</t>
  </si>
  <si>
    <t>นายสราวุธ  นนท์นารี</t>
  </si>
  <si>
    <t>นางสาวลักษิกา  พ่อสีชา</t>
  </si>
  <si>
    <t>นางสาวธนัชชา  คุณารักษ์</t>
  </si>
  <si>
    <t>นายคติศักดิ์  ตวงครบุรี</t>
  </si>
  <si>
    <t>นายวชิรวัชร  ธารายนต์</t>
  </si>
  <si>
    <t>นายชาญณรงค์  สุขสบาย</t>
  </si>
  <si>
    <t>นายอัคฤทธิ์  พรมพินิจ</t>
  </si>
  <si>
    <t>นางสาวชนัญภรณ์  อ่อนคำมา</t>
  </si>
  <si>
    <t>นายสุรชัย  เครือบุดดี</t>
  </si>
  <si>
    <t>นายธราเทพ   เพชรคำ</t>
  </si>
  <si>
    <t>นายอัครพล  ศรีมุลตรี</t>
  </si>
  <si>
    <t>นายศราวุธ  สอนสมนึก</t>
  </si>
  <si>
    <t>นายสมยศ  รัตนา</t>
  </si>
  <si>
    <t>นายกฤษณะ  มวลปาก</t>
  </si>
  <si>
    <t>นายณัฐวัฒน์  สัญจรโคกสูง</t>
  </si>
  <si>
    <t>นายธนพล  ผลเอี่ยม</t>
  </si>
  <si>
    <t>นางสาวเขมจิรา  อุลหัสสา</t>
  </si>
  <si>
    <t>นายพรหมพิริยะ   พรมนาด</t>
  </si>
  <si>
    <t>นายอนุวัฒน์  เผลิดแก้ว</t>
  </si>
  <si>
    <t>นายนราวิชญ์  แก่นท้าว</t>
  </si>
  <si>
    <t>นายวณิชย์  วรรณสา</t>
  </si>
  <si>
    <t>นายเกียรติศักดิ์  เพ็ชรฤทธิ์</t>
  </si>
  <si>
    <t>นางสาวจามรีย์ โอดจันทึก</t>
  </si>
  <si>
    <t>นางสาวปีใหม่ ทับพิมพ์แสน</t>
  </si>
  <si>
    <t>นางสาวกัญญาวีร์ ปามี</t>
  </si>
  <si>
    <t>นางสาวจิรัชญา  สารทอง</t>
  </si>
  <si>
    <t>นางสาวกชกร  วงษาเนาว์</t>
  </si>
  <si>
    <t>นายอภิเชษฐ์  ศรีฤทธิ์</t>
  </si>
  <si>
    <t>นายธนาคาร  บุญเทียม</t>
  </si>
  <si>
    <t>นายนัฐพงษ์  ฮาตระวัง</t>
  </si>
  <si>
    <t>นางสาวสุริสา  จินารักษ์พงษ์</t>
  </si>
  <si>
    <t>นางสาวณัฏฐณิชา  โลหะสาร</t>
  </si>
  <si>
    <t>นายกายสิทธิ์  มันอินทร์</t>
  </si>
  <si>
    <t>นางสาวปริญญา  กุลสานต์</t>
  </si>
  <si>
    <t>นายกนกพล  พรหมศรี</t>
  </si>
  <si>
    <t>นายจารุพงค์   แสงญวน</t>
  </si>
  <si>
    <t>นายกิตติภณ   เลิศศรี</t>
  </si>
  <si>
    <t>นายชินกฤต   โคตะสาร</t>
  </si>
  <si>
    <t>นางสาวสุธาสินี  บุญเหลื่อม</t>
  </si>
  <si>
    <t>นายชัยมงคล  พ่ออามาตย์</t>
  </si>
  <si>
    <t>นายพัทธดนย์  ทัดมาลี</t>
  </si>
  <si>
    <t>นายสมพงษ์  ศิรินาม</t>
  </si>
  <si>
    <t>นายเทพพิทักษ์  ใยปางแก้ว</t>
  </si>
  <si>
    <t>นายญาณาธร  อุสาพรหม</t>
  </si>
  <si>
    <t>นายวิทยา  สีพยอม</t>
  </si>
  <si>
    <t>นายชินวัฒน์  ไวยาประโคน</t>
  </si>
  <si>
    <t>นายเฉลิมศักดิ์  ทูลไชย</t>
  </si>
  <si>
    <t>นายศิริวัฒน์  มาตราช</t>
  </si>
  <si>
    <t>นายพชรพล   โถบำรุง</t>
  </si>
  <si>
    <t>นายชลวัฒน์   ภูน้ำต้น</t>
  </si>
  <si>
    <t>นายพชน   จงฝังหลาง</t>
  </si>
  <si>
    <t>นายณัฐวุธ   สังคลุน</t>
  </si>
  <si>
    <t>นายธนพัฒน์   ดาศรี</t>
  </si>
  <si>
    <t>นายวีระยุทธ   เชื้อหาญ</t>
  </si>
  <si>
    <t>นายภานุวัฒน์   ศรีสังข์</t>
  </si>
  <si>
    <t>นางสาวปนัดดา   พรมภาพ</t>
  </si>
  <si>
    <t>นางสาวปวีณา  ขาวขันธ์</t>
  </si>
  <si>
    <t>นายกฤษณะ  ไกยะฝ่าย</t>
  </si>
  <si>
    <t>นายโฆสวสันต์  วิสามารถ</t>
  </si>
  <si>
    <t>นายอนุชา  แพเมือง</t>
  </si>
  <si>
    <t>นายกฤตภาส  เขื่อนกองแก้ว</t>
  </si>
  <si>
    <t>นายธนกฤต  ราชวงศ์</t>
  </si>
  <si>
    <t>นางสาวปนัดดา  ไพคำนาม</t>
  </si>
  <si>
    <t>นายธงชัย   แสงเทียน</t>
  </si>
  <si>
    <t>นายธนะพัฒน์   พิลาโสภา</t>
  </si>
  <si>
    <t>นายวรชิต  คงสา</t>
  </si>
  <si>
    <t>นายวรฤทธิ์  แสนสามารถ</t>
  </si>
  <si>
    <t>นายภักดี  ศรีทอง</t>
  </si>
  <si>
    <t>นายวุฒิชัย  สาระคร</t>
  </si>
  <si>
    <t>นายยศพร  กุลอัก</t>
  </si>
  <si>
    <t>นายสุวนัย  โถแพงจันทร์</t>
  </si>
  <si>
    <t>นางสาวกรรณิการ์  ฐานทองดี</t>
  </si>
  <si>
    <t>นายภูวนัย  ช่วยรักษา</t>
  </si>
  <si>
    <t>นายอภินันท์  สีชมภู</t>
  </si>
  <si>
    <t>นางสาวปณิดา  พาวัง</t>
  </si>
  <si>
    <t>นางสาวสุพรรณษา  คำผุย</t>
  </si>
  <si>
    <t>นายชัยวัฒน์  ทำเลดี</t>
  </si>
  <si>
    <t>นายกิตติภพ  อุปพงษ์</t>
  </si>
  <si>
    <t>นายธนานุกูล  อินภูมี</t>
  </si>
  <si>
    <t>ช่างเชื่อมโลหะ</t>
  </si>
  <si>
    <t>ช่างอิเล็กทรอนิกส์</t>
  </si>
  <si>
    <t>ช่างไฟฟ้ากำลัง</t>
  </si>
  <si>
    <t>โยธา</t>
  </si>
  <si>
    <t>ช่างยนต์</t>
  </si>
  <si>
    <t>ช่างกลโรงงาน</t>
  </si>
  <si>
    <t>ช่างก่อสร้าง</t>
  </si>
  <si>
    <t>เมคคาทรอนิกส์</t>
  </si>
  <si>
    <t>รายชื่อสมัครสอบ 2565</t>
  </si>
  <si>
    <t>นางสาวนุชจิตา  บุรีแสง</t>
  </si>
  <si>
    <t>การบัญชี</t>
  </si>
  <si>
    <t>นางสาวดลญา  แก่นท้าว</t>
  </si>
  <si>
    <t>การตลาด</t>
  </si>
  <si>
    <t>นางสาวปภาศิริ  เจริญ</t>
  </si>
  <si>
    <t>นายธนภัทร  ฮงทอง</t>
  </si>
  <si>
    <t>คอมพิวเตอร์กราฟิกเกมและแอนิเมชั่น</t>
  </si>
  <si>
    <t>นางสาวศิรินันท์  คำมาวงศ์</t>
  </si>
  <si>
    <t>คอมพิวเตอร์ธุรกิจ</t>
  </si>
  <si>
    <t>นางสาววันวิสา  เสนาชัย</t>
  </si>
  <si>
    <t>นางสาวจรินยา  อุปพงษ์</t>
  </si>
  <si>
    <t>นางสาวนิชาดา  สาระนันท์</t>
  </si>
  <si>
    <t>นางสาวกิตติมาภรณ์  ถวิลคำ</t>
  </si>
  <si>
    <t>นางสาวฉันชนก  เฉียบแหลม</t>
  </si>
  <si>
    <t>นางสาวสุวรรณา  แก้วสุทอ</t>
  </si>
  <si>
    <t>นางสาวศิริรัตน์  สกุลซ้ง</t>
  </si>
  <si>
    <t>ภาษาต่างประเทศ (EP)</t>
  </si>
  <si>
    <t>นางสาวศิริลักษณ์  อุลังกา</t>
  </si>
  <si>
    <t>นางสาวคัคนางค์  ปานอินทร์</t>
  </si>
  <si>
    <t>นางสาวปนัดดา  พลลาชม</t>
  </si>
  <si>
    <t>นางสาวนิลวดี  ดากวงค์</t>
  </si>
  <si>
    <t>นายชาญณรงค์  หมั่นศรี</t>
  </si>
  <si>
    <t>นางสาวอัยลดา  ประกิ่ง</t>
  </si>
  <si>
    <t>ภาษาต่างประเทศ</t>
  </si>
  <si>
    <t>นางสาวกรติยา  เดชโฮม</t>
  </si>
  <si>
    <t>นางสาวจันทิรา  วงศ์กาฬสินธุ์</t>
  </si>
  <si>
    <t>นางสาวกุลนัฐ  ประณต</t>
  </si>
  <si>
    <t>นายภัทรพล  คำผาง</t>
  </si>
  <si>
    <t>นางสาวสิริญญา  แสนบรรดิษฐ์</t>
  </si>
  <si>
    <t>นางสาวชฎาภรณ์  นิตย์สุภาพ</t>
  </si>
  <si>
    <t>นางสาวสิริรัตน์  นามนุ</t>
  </si>
  <si>
    <t>นางสาวฟ้าใส  งอนราช</t>
  </si>
  <si>
    <t>นางสาวพรรณพสา  สมจิต</t>
  </si>
  <si>
    <t>นางสาวเพียงออ  พานะลม</t>
  </si>
  <si>
    <t>นางสาวปิยภรณ์  แสงพรหมชาลี</t>
  </si>
  <si>
    <t>นางสาวศศิธร  ทุมแสง</t>
  </si>
  <si>
    <t>นางสาวพิมนิภา  นนท์สุข</t>
  </si>
  <si>
    <t>นางสาวจารุมน  นนท์นารี</t>
  </si>
  <si>
    <t>นางสาวนิพัชชา  แสงวงค์</t>
  </si>
  <si>
    <t>นางสาวปิ่นมุก นามเพ็ง</t>
  </si>
  <si>
    <t>นางสาวรุ่งรัศมี  หินอ่อน</t>
  </si>
  <si>
    <t>นางสาวปิยะธิดา  พวาศิริ</t>
  </si>
  <si>
    <t>นางสาววรรณวิสา  ชาภูคำ</t>
  </si>
  <si>
    <t>การจัดการสำนักงาน</t>
  </si>
  <si>
    <t>นางสาวพัชราภรณ์  คำชมภู</t>
  </si>
  <si>
    <t>นางสาวสุนิลทรา  ศรีพันดอน</t>
  </si>
  <si>
    <t>นางสาวมนัสนันท์  ไตรวิเชียร</t>
  </si>
  <si>
    <t>นางสาววรรณภา  อนันศรี</t>
  </si>
  <si>
    <t>นางสาวกรวิกา  จันทะวงษา</t>
  </si>
  <si>
    <t>นางสาวฑิฆัมพร  เพิ่มสิน</t>
  </si>
  <si>
    <t>นายญาณวุฒิ  พองพรหม</t>
  </si>
  <si>
    <t>นางสาวภูริดา  เทียบจันทร์</t>
  </si>
  <si>
    <t>นางสาวพรธิตา  พุ่มฤทธิ์</t>
  </si>
  <si>
    <t>นางสาวอมรรัตน์  พันธุออน</t>
  </si>
  <si>
    <t>นางสาวชลธิชา  เกณฑ์สาคู</t>
  </si>
  <si>
    <t>นางสาวเมฐิกา  สาหรี่</t>
  </si>
  <si>
    <t>นางสาวธิดาวรรณ  ต่ายเนาว์ดง</t>
  </si>
  <si>
    <t>นางสาวญาณิกา  แก้วคำแจ้ง</t>
  </si>
  <si>
    <t>นางสาวธนาพร  โถบำรุง</t>
  </si>
  <si>
    <t>นางสาวจุฑามาศ  ผาใต้</t>
  </si>
  <si>
    <t>นางสาวเอวรีล  วงค์เครือสอน</t>
  </si>
  <si>
    <t>นายเจ้าพระยา  ดวงจันทร์</t>
  </si>
  <si>
    <t>การจัดการธุรกิจค้าปลีก(ทวิฯ)</t>
  </si>
  <si>
    <t>นางสาววิยะดา  พิมพ์แพง</t>
  </si>
  <si>
    <t>นางสาวอโรชา   แพงแสน</t>
  </si>
  <si>
    <t>นายอนุชา   ชาแสน</t>
  </si>
  <si>
    <t>นางสาวปาณิสรา  ประสงค์สุข</t>
  </si>
  <si>
    <t>นายชาติชาย  วงศรีชู</t>
  </si>
  <si>
    <t>นายธวัชชัย  วงศรีชู</t>
  </si>
  <si>
    <t>นางสาวณิชนันทน์  แจ่มสง</t>
  </si>
  <si>
    <t>นางสาวชฏากาญจน์  ขุนศรี</t>
  </si>
  <si>
    <t>นางสาวอนิชา  จันทะนะ</t>
  </si>
  <si>
    <t>นางสาวณัชชา  ศิริรักษ์</t>
  </si>
  <si>
    <t>นางสาวอารียา  ศรีทอง</t>
  </si>
  <si>
    <t>นางสาวสิริญญา  ศิริผล</t>
  </si>
  <si>
    <t>นางสาวอภิณญา  ศรีสาวรรณ์</t>
  </si>
  <si>
    <t>นางสาวจริญา   วงค์ยะมะ</t>
  </si>
  <si>
    <t>นางสาวรัญชิดา  มีลาดคำ</t>
  </si>
  <si>
    <t>นางสาวภัทรภร  หาญธงชัย</t>
  </si>
  <si>
    <t>นางสาวณภัทยา  นามราษฎร์</t>
  </si>
  <si>
    <t>นายภาคภูมิ  ผาสีดา</t>
  </si>
  <si>
    <t>นางสาวทิฆัมพร  ปัญญาประชุม</t>
  </si>
  <si>
    <t>นางสาวกมลญารัตน์  เรียมแสน</t>
  </si>
  <si>
    <t>นางสาวนัฐชา  วงศ์สอน</t>
  </si>
  <si>
    <t>นายกิตติ  มะลิช้อน</t>
  </si>
  <si>
    <t>นายอนุวัฒน์  ชุมปัญญา</t>
  </si>
  <si>
    <t>นายภูชิต  พันธ์ชัย</t>
  </si>
  <si>
    <t>นางสาวอุมากร  นามมุงคุณ</t>
  </si>
  <si>
    <t>นางสาวสุมาลี  อุประ</t>
  </si>
  <si>
    <t>นางสาวอภิญญา  ผ่องแผ้ว</t>
  </si>
  <si>
    <t>นายสุธี  บานชื่น</t>
  </si>
  <si>
    <t>เทคโนโลยีสารสนเทศ</t>
  </si>
  <si>
    <t>นางสาวมานิตา  แคนประโคม</t>
  </si>
  <si>
    <t>นางสาวพีรณัฐ  พุ่งอุไร</t>
  </si>
  <si>
    <t>นางสาวกัญญารัตน์  แจ้งสว่าง</t>
  </si>
  <si>
    <t>นางสาวญาณวิภา  อุปรีย์</t>
  </si>
  <si>
    <t>นางสาวกุลกัลยา  สุวรรณมาโจ</t>
  </si>
  <si>
    <t>นางสาวเอมิลีน  คลิช แบร์นีเย่ร์</t>
  </si>
  <si>
    <t>นายณภัทร  ปิติแก่นทราย</t>
  </si>
  <si>
    <t>นายพิชาภพ  กุดวงค์แก้ว</t>
  </si>
  <si>
    <t>นางสาวปิยภรณ์  อ่อนคำ</t>
  </si>
  <si>
    <t>นางสาวพิมพ์พันธ์  เป้าจันทึก</t>
  </si>
  <si>
    <t>นางสาววรารัตน์  ประเสริฐ</t>
  </si>
  <si>
    <t>นางสาววาศิฐี  ทองดี</t>
  </si>
  <si>
    <t>นางสาวชลธิดา  เมามีจันทร์</t>
  </si>
  <si>
    <t>นางสาวจารุวรรณ  พันธ์จำปา</t>
  </si>
  <si>
    <t>นางสาวชลดา  ศรีทิน</t>
  </si>
  <si>
    <t>นางสาวชลธิชา  วิพรหมหา</t>
  </si>
  <si>
    <t>นางสาวกัลยาณี  เสนาช่วย</t>
  </si>
  <si>
    <t>นายภูมิรพี  ไชยดวง</t>
  </si>
  <si>
    <t>นายภคิน  คล้ายจินดา</t>
  </si>
  <si>
    <t>นางสาวอรรธิกา  วิทยา</t>
  </si>
  <si>
    <t>นางสาวจีระนัน  โสนาพูน</t>
  </si>
  <si>
    <t>นางสาวปาลิดา  มีทรัพย์</t>
  </si>
  <si>
    <t>นางสาวธนศิริ  สุวรรณหงษ์</t>
  </si>
  <si>
    <t>นางสาวกานต์ธิดา  กางกำจัด</t>
  </si>
  <si>
    <t>นายมณี  วงคำคูณ</t>
  </si>
  <si>
    <t>นางสาวพิมพ์ชนก  ศรีสุพัฒน์</t>
  </si>
  <si>
    <t>ภาษาต่างประเทศ (ภาษาจีน)</t>
  </si>
  <si>
    <t>นายจิรันธนิน  อินธิราช</t>
  </si>
  <si>
    <t>นายกาญจนโรจน์  ฮามวงค์</t>
  </si>
  <si>
    <t>นางสาวมนฑิชา  สุตแสง</t>
  </si>
  <si>
    <t>นางสาวกัณฐมณี  ดันมีแก้ว</t>
  </si>
  <si>
    <t>นางสาวกมลชนก  สกลธวัฒน์</t>
  </si>
  <si>
    <t>นางสาวพัชราภรณ์   ธิวะโต</t>
  </si>
  <si>
    <t>นางสาวอริศรา   สิงหกุล</t>
  </si>
  <si>
    <t>นางสาวศรุตานันท์   วงษาเนาว์</t>
  </si>
  <si>
    <t>นางสาวมิญาวดี  วะภักดิ์เพชร</t>
  </si>
  <si>
    <t>นายอิทธิพัทธ์ โพธิ์ษาราช</t>
  </si>
  <si>
    <t>นางสาวพัชราภรณ์  บุญภา</t>
  </si>
  <si>
    <t>นางสาวบุษบง  มาตรวังแสง</t>
  </si>
  <si>
    <t>นางสาวชโลทร   ทิพวงค์</t>
  </si>
  <si>
    <t>นางสาวธมนวรรณ   จันทะหงษ์</t>
  </si>
  <si>
    <t>นายวชิรวิทย์   แดงขะจร</t>
  </si>
  <si>
    <t>นางสาวมนต์นภา   พาพรหมฤทธิ์</t>
  </si>
  <si>
    <t>นางสาวปวีณา   กาดอนป่า</t>
  </si>
  <si>
    <t>นางสาวอัญชิษฐา  คำมี</t>
  </si>
  <si>
    <t>นางสาวอัญธิสา  แก้วอ่อนขวา</t>
  </si>
  <si>
    <t>นางสาวปัณฑิตา  สาขาสุวรรณ์</t>
  </si>
  <si>
    <t>นางสาวพัชรินทร์   แก้วมะ</t>
  </si>
  <si>
    <t>นางสาววชิรญาณ์   แสงวงค์</t>
  </si>
  <si>
    <t>นางสาวกัญนิตา  แก้วฝ่าย</t>
  </si>
  <si>
    <t>นายจักรพรรดิ์  โพธิ์ศรี</t>
  </si>
  <si>
    <t>นายณัฐวุฒิ  อ้วนอินทร์</t>
  </si>
  <si>
    <t>นางสาววรินทร์ทิพย์ หลาบโพธิ์</t>
  </si>
  <si>
    <t>นางสาวปวัณรัตน์ คำสี</t>
  </si>
  <si>
    <t>นางสาวพิมพลอย  เลิศสงคราม</t>
  </si>
  <si>
    <t>นางสาวนันทิกานต์  ยงบรรทม</t>
  </si>
  <si>
    <t>นางสาวชุติกานต์  ศรีจันทร์</t>
  </si>
  <si>
    <t>นางสาวสุจิตรา  ศิริดล</t>
  </si>
  <si>
    <t>นายกฤษณะ  จันทรังษี</t>
  </si>
  <si>
    <t>นายกิตติวุฒ  ศรีวัง</t>
  </si>
  <si>
    <t>นายเจตน์สฤษฎิ์  สัมพะวงศ์</t>
  </si>
  <si>
    <t>เด็กหญิงวรรณณิรัตน์  ลีคำงาม</t>
  </si>
  <si>
    <t>นายจารุวิทย์  อินทร์แก้ว</t>
  </si>
  <si>
    <t>นายวรากร   พุทธา</t>
  </si>
  <si>
    <t>นางสาวรัตนาพร  ไฝทาคำ</t>
  </si>
  <si>
    <t>นางสาวธนพร  หลาบคำ</t>
  </si>
  <si>
    <t>นายธนดล   สุวรรณรักษ์</t>
  </si>
  <si>
    <t>นายชัยวัฒน์  ด้วงคำภา</t>
  </si>
  <si>
    <t>นางสาวพัชรีย์  โลมะบุตร</t>
  </si>
  <si>
    <t>นางสาวอรปรียา  มุลทองสุข</t>
  </si>
  <si>
    <t>นางสาวอารียา  คำสิงห์</t>
  </si>
  <si>
    <t>นายนรุตม์ชัย  สิงห์คำ</t>
  </si>
  <si>
    <t>นางสาวมณีพร  แสนภูวา</t>
  </si>
  <si>
    <t>นางสาวอารยา  แสนทวีสุข</t>
  </si>
  <si>
    <t>นางสาวอารียา  คำยันต์</t>
  </si>
  <si>
    <t>นางสาวชลดา  รักชื่อ</t>
  </si>
  <si>
    <t>นายชานนท์   บุตรชาติ</t>
  </si>
  <si>
    <t>นายชัชวาลย์  ม่อมพะเนาว์</t>
  </si>
  <si>
    <t>นางสาวธิดารัตน์  งอยแพง</t>
  </si>
  <si>
    <t>นางสาวศิริลักษณ์  มีเที่ยง</t>
  </si>
  <si>
    <t>นายภราดร  ศิริฟอง</t>
  </si>
  <si>
    <t>นางสาวปิ่นมุขดา  พลหาร</t>
  </si>
  <si>
    <t>นางสาวกัลยรัตน์  อวนพล</t>
  </si>
  <si>
    <t>ภูวิชัย    ขันบรรจง</t>
  </si>
  <si>
    <t>นางสาวจิตสุดา  คะสุดใจ</t>
  </si>
  <si>
    <t>นายณัฐชญตร์  พวงสิงห์</t>
  </si>
  <si>
    <t>นายพีรพัฒน์  ศรีฉายา</t>
  </si>
  <si>
    <t>นางสาวกันต์ฤทัย  ภูยิหวา</t>
  </si>
  <si>
    <t>นางสาวศิริวรรณ  คำพิทูล</t>
  </si>
  <si>
    <t>นางสาวรุจิรา  เหลาแตว</t>
  </si>
  <si>
    <t>นายชนพัฒน์  ศรีมีชัย</t>
  </si>
  <si>
    <t>นางสาวพรรษมนพรรณ  โหมดพลาย</t>
  </si>
  <si>
    <t>นายทิวา  บัวลอย</t>
  </si>
  <si>
    <t>นางสาวเกื้อกูล  บุญชู</t>
  </si>
  <si>
    <t>นางสาวปรียาวรรณ์  แสนแพง</t>
  </si>
  <si>
    <t>นางสาวพรหมพร  สุตะโคตร</t>
  </si>
  <si>
    <t>นางสาวหนึ่งฤทัย ปีคุณ</t>
  </si>
  <si>
    <t>นางสาวศศิปรียา   ศิริจันทพันธ์</t>
  </si>
  <si>
    <t>นางสาวอทิภากร  จำวงค์ลา</t>
  </si>
  <si>
    <t>นางสาวลัดดา  น้อยเรือง</t>
  </si>
  <si>
    <t>นางสาวฉันทิกา   สาเคดา</t>
  </si>
  <si>
    <t>นางสาวอภิญญา   วะนาพรม</t>
  </si>
  <si>
    <t>นายยศนันท์   นันทจักร์</t>
  </si>
  <si>
    <t>นางสาวปภัสสร  เข็มเพชร</t>
  </si>
  <si>
    <t>นางสาววรัญญา  อุ่นจางวาง</t>
  </si>
  <si>
    <t>นางสาวนัทชนัน  นามทมาต</t>
  </si>
  <si>
    <t>นางสาวชลดา  ทศคำไชย</t>
  </si>
  <si>
    <t>นายธนวัฒน์  พอบาน</t>
  </si>
  <si>
    <t>นายทศธรรม  ไชยศรี</t>
  </si>
  <si>
    <t>นายวีระชัย  สัณฐมิตร</t>
  </si>
  <si>
    <t>นายเสกสรร  นวลมณี</t>
  </si>
  <si>
    <t>นางสาวมานิตา  คึ้มยะราช</t>
  </si>
  <si>
    <t>นายศุภกร  เครือวาท</t>
  </si>
  <si>
    <t>นางสาวปราริชาติ  เกตุแก้ว</t>
  </si>
  <si>
    <t>นางสาวธิดาพร  กุลบุตร</t>
  </si>
  <si>
    <t>ไฟฟ้า</t>
  </si>
  <si>
    <t>เทคนิคการผลิต</t>
  </si>
  <si>
    <t>เทคนิคเครื่องกล</t>
  </si>
  <si>
    <t>อิเล็กทรอนิกส์การแพทย์</t>
  </si>
  <si>
    <t>อิเล็กทรอนิกส์</t>
  </si>
  <si>
    <t>สำรวจ</t>
  </si>
  <si>
    <t>นางสาวญาดา  สูญห้าว</t>
  </si>
  <si>
    <t>นางสาวสุภัตรา  ช่วยรักษา</t>
  </si>
  <si>
    <t>นางสาวปภัสสร  พานทองเพชร</t>
  </si>
  <si>
    <t>นางสาวสุนิสา  จักรทองกาย</t>
  </si>
  <si>
    <t>นางสาวเนตรนภา  ริกำแง</t>
  </si>
  <si>
    <t>เทคโนโลยีธุรกิจดิจิทัล</t>
  </si>
  <si>
    <t>นางสาวบุษรา  ริกำแง</t>
  </si>
  <si>
    <t>นางสาวจินตนา  พ่อครวงค์</t>
  </si>
  <si>
    <t>นางสาวมีนา  แก้วบุตรตา</t>
  </si>
  <si>
    <t>นางสาวญดาพร  หนูอ้น</t>
  </si>
  <si>
    <t>นางสาวอาสิ   เหล่าหว้าน</t>
  </si>
  <si>
    <t>นางสาวพัชรี    ขันบุรี</t>
  </si>
  <si>
    <t>นางสาวบุษรากร   พันตรา</t>
  </si>
  <si>
    <t>นางสาววิยะดา  ครุธตำคำ</t>
  </si>
  <si>
    <t>นางสาวลลิตา  วงค์รำพัน</t>
  </si>
  <si>
    <t>นางสาวปิยพร   ปุ่งคำน้อย</t>
  </si>
  <si>
    <t>นางสาวแพรวา    ชินคำ</t>
  </si>
  <si>
    <t>นางสาวเมธาวี  ยี่โถ</t>
  </si>
  <si>
    <t>นางสาวสรยา  ยอจำปา</t>
  </si>
  <si>
    <t>ภาษาต่างประเทศฯ(ภาษาจีน)</t>
  </si>
  <si>
    <t>นางสาวเพ็ญภัค  กำคำ</t>
  </si>
  <si>
    <t>นางสาวปาริชาติ  ชินพลชาย</t>
  </si>
  <si>
    <t>นางสาวจริยา หระวงษ์</t>
  </si>
  <si>
    <t>นางสาวกัลยากร  เหี้ยมเหิน</t>
  </si>
  <si>
    <t>นางสาววริยา   แสนเมือง</t>
  </si>
  <si>
    <t>นางสาวสุทิตา  ช่วยลือไทย</t>
  </si>
  <si>
    <t>นางสาวอรพิมล  มาตราช</t>
  </si>
  <si>
    <t>นางสาวปวันรัตน์  เทพเสนา</t>
  </si>
  <si>
    <t>นางสาวแพรวา  ปินะกาเส</t>
  </si>
  <si>
    <t>นางสาวสุภาวดี  มาศพันธ์</t>
  </si>
  <si>
    <t>นางสาวอรัญญา  ศรีประไหม</t>
  </si>
  <si>
    <t>นางสาวธิดาพร  บุตรพันธ์</t>
  </si>
  <si>
    <t>นายภคพล  แสนโสม</t>
  </si>
  <si>
    <t>นางสาววรัญญา  จั่นจีน</t>
  </si>
  <si>
    <t>นายเปี่ยมปิติ  พลวิเศษ</t>
  </si>
  <si>
    <t>นางสาวมาริษา  ประกิ่ง</t>
  </si>
  <si>
    <t>นายเกริกพล  นรบุตร</t>
  </si>
  <si>
    <t>นายจิรภัทร   ไตรบุรัมย์</t>
  </si>
  <si>
    <t>นายยุทธนา  อินทนันท์</t>
  </si>
  <si>
    <t>นายณัฐวุฒิ  อินกรัด</t>
  </si>
  <si>
    <t>นายสิริชัย  กลมเกลี้ยง</t>
  </si>
  <si>
    <t>เมคคาทรอนิกส์และหุ่นยนต์</t>
  </si>
  <si>
    <t>นางสาวอนินทิตา  คำทะเนตร</t>
  </si>
  <si>
    <t>นางสาวกัญญาพัชร  พบกิ่ง</t>
  </si>
  <si>
    <t>นางสาวสุพัตรา  อุ่นใจ</t>
  </si>
  <si>
    <t>นายชาญณรงค์  ภูเวียนวงค์</t>
  </si>
  <si>
    <t>นายธนวัติ  ภูเวียนวงค์</t>
  </si>
  <si>
    <t>นายกรณ์ดนัย  สาขามุละ</t>
  </si>
  <si>
    <t>นางสาวอรไพลิน  ปัญใต</t>
  </si>
  <si>
    <t>นายธนูปกรณ์  เพียตัวผู้</t>
  </si>
  <si>
    <t>นายสุชานันท์  ชมลา</t>
  </si>
  <si>
    <t>นายรชต  จันแปงเงิน</t>
  </si>
  <si>
    <t>นายประเสริฐศักดิ์  บุพศิริ</t>
  </si>
  <si>
    <t>นางสาวอรจิรา  เชื้อวังคำ</t>
  </si>
  <si>
    <t>นางสาวอัยรฎา  จันทร์มาลา</t>
  </si>
  <si>
    <t>นายคมกริช  กุดทิม</t>
  </si>
  <si>
    <t>นายรัตนพงค์  จันนามาวงค์</t>
  </si>
  <si>
    <t>นายธนพงษ์  ดวงกุลสา</t>
  </si>
  <si>
    <t>นายทรงชัย  ผิวละมัย</t>
  </si>
  <si>
    <t>นายสุธีพัฒน์  จันแปงเงิน</t>
  </si>
  <si>
    <t>นายวีระวุฒิ  วงศ์กาฬสินธุ์</t>
  </si>
  <si>
    <t>นายอริยวัฒน์  ลมสมบุตร</t>
  </si>
  <si>
    <t>นางสาวมณีรัตณา  พิมโกทา</t>
  </si>
  <si>
    <t>นายนพพล  ฮวดคันทะ</t>
  </si>
  <si>
    <t>นายมาวิน  ไชยวังราช</t>
  </si>
  <si>
    <t>นางสาวจุฑารัตน์  ผานคำ</t>
  </si>
  <si>
    <t>นายธีรพล  บัวบาลบุตร</t>
  </si>
  <si>
    <t>นายจิรายุ  ด้วงอิ่ม</t>
  </si>
  <si>
    <t>นายวรชิต  เต่าทอง</t>
  </si>
  <si>
    <t>นายติณภพ  สุวรรณจันทร์</t>
  </si>
  <si>
    <t>นายสมพงษ์   สาทะโพน</t>
  </si>
  <si>
    <t>นายอภิสิทธิ์  อุปติ</t>
  </si>
  <si>
    <t>นายภาณุ   ไชยสถิตย์</t>
  </si>
  <si>
    <t>นางสาวชินารส   ชาแสน</t>
  </si>
  <si>
    <t>นายชัยณรงค์   จันทะคูณ</t>
  </si>
  <si>
    <t>นายธนากร  ภูบึงดำ</t>
  </si>
  <si>
    <t>นายคมกริช   โทอาษา</t>
  </si>
  <si>
    <t>นายอลงกรต    งอยแพง</t>
  </si>
  <si>
    <t>นายนันทวัฒน์   ติยะบุตร</t>
  </si>
  <si>
    <t>นายกฤษฎา  มีหมื่น</t>
  </si>
  <si>
    <t>นายกฤษณะ   แสนสุริวงศ์</t>
  </si>
  <si>
    <t>นายนันทพงษ์   หอมจันลี</t>
  </si>
  <si>
    <t>นายศุภกิตติ์   ควรการ</t>
  </si>
  <si>
    <t>นายนัฐพงษ์    เทือกตาทอง</t>
  </si>
  <si>
    <t>นายวิโรจน์   มะณี</t>
  </si>
  <si>
    <t>นางสาวศรุตา   ภักดีสวัสดิ์</t>
  </si>
  <si>
    <t>นางสาวจิราภา   แสนสุวรรณ</t>
  </si>
  <si>
    <t>นางสาวสุรินธร  แก้วมะ</t>
  </si>
  <si>
    <t>นายอนุวัฒน์   ไพสีขาว</t>
  </si>
  <si>
    <t>นางสาวมณฑาทิพย์   ผายทอง</t>
  </si>
  <si>
    <t>นายเกริกพล  พลเยี่ยม</t>
  </si>
  <si>
    <t>นายจิระ   เนหล้า</t>
  </si>
  <si>
    <t>นายบุริศร์  กงแก่นท้าว</t>
  </si>
  <si>
    <t>นางสาวศศิธร   สืบสิงห์</t>
  </si>
  <si>
    <t>นายโกเมศ  กัลยาบาล</t>
  </si>
  <si>
    <t>นายอัครพล   สมใจ</t>
  </si>
  <si>
    <t>นายศิรชัช  จิ่มอาษา</t>
  </si>
  <si>
    <t>นายพลวัฒน์   สิมพันธุ์</t>
  </si>
  <si>
    <t>นายภาณุวัฒน์   อุทะมาลา</t>
  </si>
  <si>
    <t>นายณรงค์   มหาวงศ์</t>
  </si>
  <si>
    <t>นายศิริโรจน์  จันโทวาท</t>
  </si>
  <si>
    <t>นางสาวฉัตรชฎาพร  ฮาดคะดี</t>
  </si>
  <si>
    <t>นายนันทกานต์  ด่านสุข</t>
  </si>
  <si>
    <t>นายธนกร  โพธิ์เสือ</t>
  </si>
  <si>
    <t>นายกิตติธัช  พิมพ์สมแดง</t>
  </si>
  <si>
    <t>นายนวพล  นรบุตร</t>
  </si>
  <si>
    <t>นายเจษฎาภรณ์  เคนโยธา</t>
  </si>
  <si>
    <t>นายกิตติพงษ์  วงศ์กระโซ่</t>
  </si>
  <si>
    <t>นายคมสัน  ไชยเพชร</t>
  </si>
  <si>
    <t>นายอนุชาติ  อุสาพรหม</t>
  </si>
  <si>
    <t>นายชัยมงคล  รัตนะอาษา</t>
  </si>
  <si>
    <t>นายนฤเดช  กลางเมืองพล</t>
  </si>
  <si>
    <t>นางสาวธัญนาฏ สารบุญ</t>
  </si>
  <si>
    <t>นางสาววรีรัตน์ ตะวะนะ</t>
  </si>
  <si>
    <t>นางสาวอมรรัตน์ เดชขันธ์</t>
  </si>
  <si>
    <t>นางสาวชุติมา คิอินธิ</t>
  </si>
  <si>
    <t>นายณัฐดนัย  ไชยบุตรดา</t>
  </si>
  <si>
    <t>นายชินวัตร  พลดงนอก</t>
  </si>
  <si>
    <t>นายภูริวัจน์  อันสุข</t>
  </si>
  <si>
    <t>นายศุภกานต์  สมสุวรรณ</t>
  </si>
  <si>
    <t>นายวิษณุราม  มาตชัยเคน</t>
  </si>
  <si>
    <t>นายกฤษฎา  สิทธิยา</t>
  </si>
  <si>
    <t>นางสาวอริศรา  ภูมี</t>
  </si>
  <si>
    <t>นางสาวขนิษฐา  จันทร์ธรรม</t>
  </si>
  <si>
    <t>นายชัยยา  อัคติ</t>
  </si>
  <si>
    <t>นางสาวอภิญญา  มาตะราช</t>
  </si>
  <si>
    <t>นางสาวฐาปณี  ทูลไชย</t>
  </si>
  <si>
    <t>นายธีรเดช  วาริคิด</t>
  </si>
  <si>
    <t>นายกบินทร์  หาญธงชัย</t>
  </si>
  <si>
    <t>นายอนุชา  ทองอด</t>
  </si>
  <si>
    <t>นายธนาคาร  เครือวัลย์</t>
  </si>
  <si>
    <t>นางสาวอุไรวรรณ  หิตธิเดช</t>
  </si>
  <si>
    <t>นายจีรวัฒ  มะณีวัน</t>
  </si>
  <si>
    <t>นายนิค  ลือเดชกุล</t>
  </si>
  <si>
    <t>นายพุฒินันท์  แสนเพียง</t>
  </si>
  <si>
    <t>นางสาวผกามาศ  จันทรจร</t>
  </si>
  <si>
    <t>นายเจนภพ  อุดมเดช</t>
  </si>
  <si>
    <t>นายภูริณัฐ  อัมวงศ์</t>
  </si>
  <si>
    <t>นายธีรภัทร  แพงเนตร</t>
  </si>
  <si>
    <t>นายธรรมรัตน์  สุขสบาย</t>
  </si>
  <si>
    <t>นายอโณทัย  พิษสวรรณ</t>
  </si>
  <si>
    <t>นายนพนัย  มะลิสา</t>
  </si>
  <si>
    <t>นายณัฐวุฒิ  สันทัน</t>
  </si>
  <si>
    <t>นายรุ่งเรือง  คำภู</t>
  </si>
  <si>
    <t>นายจารุกิตติ์  ทองวิเศษ</t>
  </si>
  <si>
    <t>นายณัฐดนัย  นามเสาร์</t>
  </si>
  <si>
    <t>นางสาวพรพรรณ  ยศบุญเรือง</t>
  </si>
  <si>
    <t>นายวิศรุตร  นันทวงค์</t>
  </si>
  <si>
    <t>นายอนุชิต  มังลา</t>
  </si>
  <si>
    <t>นายศิริมงคล  แผลงศร</t>
  </si>
  <si>
    <t>นายปฏิพัทธ  ลาดำ</t>
  </si>
  <si>
    <t>นางสาวขวัญชนก  วงศรีลา</t>
  </si>
  <si>
    <t>นายสุรเชษฐ์  พองผลา</t>
  </si>
  <si>
    <t>นางสาวพิมพ์ชนก  ผาใต้</t>
  </si>
  <si>
    <t>นายยิ่งเจริญ  คำชมภู</t>
  </si>
  <si>
    <t>นายชาตรี  วงค์หนายโกฎ</t>
  </si>
  <si>
    <t>นายยศพนธ์ จูมไม้เมือง</t>
  </si>
  <si>
    <t>นางสาวกัญญาพัชร ภูเต้าสูง</t>
  </si>
  <si>
    <t>นายวรศักดิ์ ต่ายเนาดง</t>
  </si>
  <si>
    <t>นายฉัตรนรินทร์  ธิพิมพา</t>
  </si>
  <si>
    <t>นายชลธิชา โยทายุท</t>
  </si>
  <si>
    <t>นายภาณุพงษ์ แสนสุริวงค์</t>
  </si>
  <si>
    <t>นายพชร ลี้พล</t>
  </si>
  <si>
    <t>นายวรวุฒิ นาครินทร์</t>
  </si>
  <si>
    <t>นายสมบัติ ฉิมแสง</t>
  </si>
  <si>
    <t>นายนพดนัย โสระเวช</t>
  </si>
  <si>
    <t>นายวรวุฒิ บุตราช</t>
  </si>
  <si>
    <t>นายพัสกร สีหาเพศ</t>
  </si>
  <si>
    <t>นายชิษณุพงศ์ ไขไพรวัน</t>
  </si>
  <si>
    <t>นายมนัส สีหาเพศ</t>
  </si>
  <si>
    <t>นายบารมี   ดีมาก</t>
  </si>
  <si>
    <t>นายสหวุฒิ  แก้วศิลา</t>
  </si>
  <si>
    <t>นายธิติวุฒิ  ไตรยราช</t>
  </si>
  <si>
    <t>นายกิตติศักดิ์   ฮ่มภูงอย</t>
  </si>
  <si>
    <t>นายณัฐวุฒิ   ชาภูคำ</t>
  </si>
  <si>
    <t>นายภราดร   นันศรีทอง</t>
  </si>
  <si>
    <t>นายอนุชา   แก้วสมโรง</t>
  </si>
  <si>
    <t>นายชัยวัฒน์   ภูดี</t>
  </si>
  <si>
    <t>นายธีรภัทร   เภาโพธิ์</t>
  </si>
  <si>
    <t>นายชัยมงคล  เงินนาม</t>
  </si>
  <si>
    <t>นายจุลเดช   แก้วคำแสน</t>
  </si>
  <si>
    <t>นายอิสระ  ฝาระมี</t>
  </si>
  <si>
    <t>นายธนดล   วงค์เทวราช</t>
  </si>
  <si>
    <t>นายเตชินณวงษ์   ศรีวงษ์รักษ์</t>
  </si>
  <si>
    <t>นายวิศรุต   พรหมอารักษ์</t>
  </si>
  <si>
    <t>นายวชิรพงศ์   แสงสว่าง</t>
  </si>
  <si>
    <t>เทคนิคโลหะ</t>
  </si>
  <si>
    <t>นายภัทรพล  จักรเสน</t>
  </si>
  <si>
    <t>นายวิศรุต  ชมชายผล</t>
  </si>
  <si>
    <t>นายศุภกร  พลราชม</t>
  </si>
  <si>
    <t>นายสิรวิชญ์  จันทร์เพ็งเพ็ญ</t>
  </si>
  <si>
    <t>นายทิวากร  จันทร์ไตร</t>
  </si>
  <si>
    <t>นายนครา   ก้อนกั้น</t>
  </si>
  <si>
    <t>นายบริบูรณ์   บูรณ์เจริญ</t>
  </si>
  <si>
    <t>นายวีรภัทร   คะลีล้วน</t>
  </si>
  <si>
    <t>นายวัชรพงศ์  ยางนามอินทร์</t>
  </si>
  <si>
    <t>นายกิตติศักดิ์  นาหัวดง</t>
  </si>
  <si>
    <t>นายบูรพา  เสาะสืบงาม</t>
  </si>
  <si>
    <t>นายภีรพัฒน์  แสนงาม</t>
  </si>
  <si>
    <t>นายจักรกฤษ  ลาดบาศรี</t>
  </si>
  <si>
    <t>นายณัฐฐิพงษ์  วงษ์ไชย</t>
  </si>
  <si>
    <t>นายธนพัฒน์  วงศ์คำจันทร์</t>
  </si>
  <si>
    <t>นายณัฐวุฒิ  พรมพิลาด</t>
  </si>
  <si>
    <t>นายสหรัฐ  หาแก่น</t>
  </si>
  <si>
    <t>นางสาวฐิติญา ไม้แสนดี</t>
  </si>
  <si>
    <t>นายชัยพล  โคตรเนตร</t>
  </si>
  <si>
    <t>นายวิทวัส  ไพคำนาม</t>
  </si>
  <si>
    <t>นายวีระวัฒน์  พลตา</t>
  </si>
  <si>
    <t>นางสาวอาทิมา  ยางธิสาร</t>
  </si>
  <si>
    <t>นางสาวรุ่งพิไล  สงทุ่ง</t>
  </si>
  <si>
    <t>นายอัมรินทร์  มะตนเด</t>
  </si>
  <si>
    <t>นางสาวอรัญญา โพธิดอกไม้</t>
  </si>
  <si>
    <t>นายวรวิทย์ จันทุลาง</t>
  </si>
  <si>
    <t>นายศุภวิชญ์    พิชัย</t>
  </si>
  <si>
    <t>นายประกรณ์ ราชบัญดิษฐ์</t>
  </si>
  <si>
    <t>นางสาวชนิสรา  วงษ์ษาพัด</t>
  </si>
  <si>
    <t>นางสาวนฤมล  ไกรยแสง</t>
  </si>
  <si>
    <t>นายศิรวิชญ์  โพธิ์ศรี</t>
  </si>
  <si>
    <t>นายวันเฉลิม  ไชยต้นเทือก</t>
  </si>
  <si>
    <t>นายถนัดกิจ  รังหอม</t>
  </si>
  <si>
    <t>นายคมเพชร  คำเพชร</t>
  </si>
  <si>
    <t>นายชาญณรงค์  แสนนาม</t>
  </si>
  <si>
    <t>นายศุภชัย   พูลเพิ่ม</t>
  </si>
  <si>
    <t>นายปฐวี   พรมรินทร์</t>
  </si>
  <si>
    <t>นายปภินพิทย์  เลิศพิพัฒน์ไพบูลย์</t>
  </si>
  <si>
    <t>นายกฤษฐิกร  นันทะวงค์</t>
  </si>
  <si>
    <t>นายมินธาดา  คำป้อง</t>
  </si>
  <si>
    <t>นายณภัทร   โสมสุพิน</t>
  </si>
  <si>
    <t>นายผดุงพล   สายธิไชย</t>
  </si>
  <si>
    <t>นายกิตติพงษ์   ฮาบสุวรรณ</t>
  </si>
  <si>
    <t>นายพิทักษ์เกียรติ   คำสงค์</t>
  </si>
  <si>
    <t>นายจิตติพงษ์   วงค์กาฬสินธุ์</t>
  </si>
  <si>
    <t>นายเทพทัต  เทพไกรษร</t>
  </si>
  <si>
    <t>นายธนะชัย  ศรีถาพร</t>
  </si>
  <si>
    <t>นายธนิก  พองผลา</t>
  </si>
  <si>
    <t>นายพีรพัฒน์  คำสงค์</t>
  </si>
  <si>
    <t>นายอัฐพล  ยางไชย</t>
  </si>
  <si>
    <t>นายธนาวุฒิ  นันทะวงค์</t>
  </si>
  <si>
    <t>นายนัฐกรณ์  ตะนัน</t>
  </si>
  <si>
    <t>นายอนันทพันธ์  นำสุย</t>
  </si>
  <si>
    <t>นายโชคธนา  ศรีบรรเทา</t>
  </si>
  <si>
    <t>นายณัฐกมล  เชียงไกร</t>
  </si>
  <si>
    <t>นายธนากร  ขาวขันธ์</t>
  </si>
  <si>
    <t>นายภัทรพล  อุตรส</t>
  </si>
  <si>
    <t>นายภูรินทร์  ทัศคร</t>
  </si>
  <si>
    <t>ธนิพนธ์  สิงห์สาย</t>
  </si>
  <si>
    <t>นายพลพัฒน์  เขืองเชียงขวาง</t>
  </si>
  <si>
    <t>นายพุฒิพงษ์  อินทสังข์</t>
  </si>
  <si>
    <t>นายชาญณรงค์  ภูเวียงวงค์</t>
  </si>
  <si>
    <t>นายธีรภัทร์  กุลสอนนาม</t>
  </si>
  <si>
    <t>นายจักรินทร์  ศรีดาดิษฐ์</t>
  </si>
  <si>
    <t>นายกุลวัฒน์  อินตาโสด</t>
  </si>
  <si>
    <t>นายพีรวัฒน์  มณีสังข์</t>
  </si>
  <si>
    <t>นายอุกฤต  พุ่มเจ้า</t>
  </si>
  <si>
    <t>นายอนุรักษ์  ธรรมชาติ</t>
  </si>
  <si>
    <t>นายธนกฤต  พิมบุญผาชัย</t>
  </si>
  <si>
    <t>นางสาวศรัญญา  จันทพรม</t>
  </si>
  <si>
    <t>นางสาวณิชารีย์  ทุนชัย</t>
  </si>
  <si>
    <t>นายวัชระ  สุวรรณแสง</t>
  </si>
  <si>
    <t>นายนันทชัย อุสาราช</t>
  </si>
  <si>
    <t>นายวีระเทพ  โจมพลอย</t>
  </si>
  <si>
    <t>นายวัชรินทร์  ผลจันทร์</t>
  </si>
  <si>
    <t>นายบดินทร์  สมฤทธิ์</t>
  </si>
  <si>
    <t>นายกฤษอนันท์  กองนาคู</t>
  </si>
  <si>
    <t>นายสยุมภู เล้าลอดพ้วย</t>
  </si>
  <si>
    <t>นายเอกราช  สงหลักทอง</t>
  </si>
  <si>
    <t>นายเจตรินทร์  จันทร์เหลือง</t>
  </si>
  <si>
    <t>นางสาวกุลธิดา  ขันธเจริญศักดิ์</t>
  </si>
  <si>
    <t>นายปฐมพงษ์  ภู่ระหงษ์</t>
  </si>
  <si>
    <t>นายมินธดา  เรือริรักษ์</t>
  </si>
  <si>
    <t>นายสิทธิศักดิ์  เสนาสุข</t>
  </si>
  <si>
    <t>นายกฤษดา  คงมั่น</t>
  </si>
  <si>
    <t>นายศุภกิตติ์   นามพันธุ์</t>
  </si>
  <si>
    <t>นายอนุวัฒน์  ประกิ่ง</t>
  </si>
  <si>
    <t>นายภูวนาท   พงษ์พันธ์</t>
  </si>
  <si>
    <t>นางสาวฐิติมา  แสนสามารถ</t>
  </si>
  <si>
    <t>นายณัฐพนธ์  คำมะเมือง</t>
  </si>
  <si>
    <t>นายสนธิชัย  วะเศษสร้อย</t>
  </si>
  <si>
    <t>นายธนภัทร  ทองสาม</t>
  </si>
  <si>
    <t>นายจักรภัทร  สุวรรณไตร</t>
  </si>
  <si>
    <t>นายภัทรพล  เมรี</t>
  </si>
  <si>
    <t>นายณัฐพงค์   คะมุง</t>
  </si>
  <si>
    <t>นายทรงวุฒิ   ฟองบาลศรี</t>
  </si>
  <si>
    <t>นางสาวชนินาถ  นามนท์</t>
  </si>
  <si>
    <t>นายเศรษฐา  นานาวัน</t>
  </si>
  <si>
    <t>นายจักรพันธุ์  นามจันทร์</t>
  </si>
  <si>
    <t>นายภาณุวัฒน์  เหมาะการ</t>
  </si>
  <si>
    <t>นายจีรศักดิ์  บุญตาท้าว</t>
  </si>
  <si>
    <t>นางสาวพัชรินทร์  แสนสามารถ</t>
  </si>
  <si>
    <t>นายนันทวุฒิ  โพธิ์ชัยทอง</t>
  </si>
  <si>
    <t>นายเสฏฐวุฒิ  อุปพงษ์</t>
  </si>
  <si>
    <t>นายอนันดา  พนันชัย</t>
  </si>
  <si>
    <t>นายธนวัฒน์  อินธิแสง</t>
  </si>
  <si>
    <t>นายณภัทร  นันทะแพง</t>
  </si>
  <si>
    <t>นายอจลวิชญ์  ชาวะหา</t>
  </si>
  <si>
    <t>นายทักษิณ  พลธิราช</t>
  </si>
  <si>
    <t>นายอนันตวุฒิ  จันมะโฮง</t>
  </si>
  <si>
    <t>นายวัชรพงษ์  แสนท้าว</t>
  </si>
  <si>
    <t>นางสาวอลิสา  รสโสดา</t>
  </si>
  <si>
    <t>นางสาวแก้วมณี  ไชชะนวน</t>
  </si>
  <si>
    <t>นางสาวชุติมา  นารินรักษ์</t>
  </si>
  <si>
    <t>นายอดิศร  เดชาริวัฒน์</t>
  </si>
  <si>
    <t>นายชัยภัทร์  บุญมาวงษา</t>
  </si>
  <si>
    <t>นางสาวนภัสสร  โคตรวิชัย</t>
  </si>
  <si>
    <t>นางสาวศุภกาญจน์   จันทะบุรี</t>
  </si>
  <si>
    <t>ภาษาต่างประเทศธุรกิจ</t>
  </si>
  <si>
    <t>นางสาวกัญญารัตน์  เพียสา</t>
  </si>
  <si>
    <t>นางสาวปัทมาภรณ์  รัตนอาษา</t>
  </si>
  <si>
    <t>นางสาวปรารถนา  ชัยมุงคุณ</t>
  </si>
  <si>
    <t>นางสาวปรัชญาภรณ์  ศรีนัครินทร์</t>
  </si>
  <si>
    <t>นายธาดากร  ดาเกษ</t>
  </si>
  <si>
    <t>เทคโนโลยีฯ(คอมพิวเตอร์กราฟิกเกมฯ)</t>
  </si>
  <si>
    <t>นายปฐมพร  แสงสว่าง</t>
  </si>
  <si>
    <t>นายทนงศักดิ์  ปฐมบิตุรงค์กุล</t>
  </si>
  <si>
    <t>นางสาวบุณณดา  อุ่นคำ</t>
  </si>
  <si>
    <t>นางสาวพิจิตรา  คำตั้งหน้า</t>
  </si>
  <si>
    <t>นางสาวพรรณนารา  ชมนาวัง</t>
  </si>
  <si>
    <t>นางสาวนรัญญา  พ่อค้าช้าง</t>
  </si>
  <si>
    <t>นางสาวสุพรรษา  จันทร์คามคำ</t>
  </si>
  <si>
    <t>นายไพทูรย์  ไพยเสน</t>
  </si>
  <si>
    <t>นางสาวเพ็ญพิชชา  ผิวอ่อน</t>
  </si>
  <si>
    <t>นางสาวลดามณี  แหวนเพชร</t>
  </si>
  <si>
    <t>นางสาวอรนุช  ไกรศูนย์</t>
  </si>
  <si>
    <t>นางสาวพรชิตา  ตุ่ยไชย</t>
  </si>
  <si>
    <t>นางสาวอมรรัตน์  เดชขันธ์</t>
  </si>
  <si>
    <t>นางสาวสิริญาภรณ์ คงแก้ว</t>
  </si>
  <si>
    <t>นางสาวสิยากร  ดีเอม</t>
  </si>
  <si>
    <t>นางสาวปรารนา  กุลมิน</t>
  </si>
  <si>
    <t>นางสาวศกลวรรณ  ศรีคำมูล</t>
  </si>
  <si>
    <t>เทคโนโลยีฯ(ซอฟต์แวร์คอมพิวเตอร์)</t>
  </si>
  <si>
    <t>นางสาวนัสนันท์  หล้าพรหม</t>
  </si>
  <si>
    <t>นายชลิต  สุมังคะ</t>
  </si>
  <si>
    <t>นางสาวอารดา  ก้อนกั้น</t>
  </si>
  <si>
    <t>นางสาวชุติมา  ครุฑละคร</t>
  </si>
  <si>
    <t>นางสาววรรณชลี  แก้วมุงคุณ</t>
  </si>
  <si>
    <t>นางสาวประภัสสร  บุญล้อม</t>
  </si>
  <si>
    <t>นางสาวพัชดาภรณ์  ชาประวาล</t>
  </si>
  <si>
    <t>นางสาวไหมแก้ว   ประเทพา</t>
  </si>
  <si>
    <t>นายอดิศักดิ์   ภูวงศ์ษา</t>
  </si>
  <si>
    <t>นางสาวยอดขวัญชนก  เทียมเพ็ชร</t>
  </si>
  <si>
    <t>นายธีรวัฒน์   มะเสนัย</t>
  </si>
  <si>
    <t>นางสาวจริญาภรณ์  โคตรวิชัย</t>
  </si>
  <si>
    <t>นางสาวจุฑารัตน์   จันทิมา</t>
  </si>
  <si>
    <t>นายนนฐวัฒน์  แก้วเคน</t>
  </si>
  <si>
    <t>นายภาณุภัทรพงศ์   ไชยแสน</t>
  </si>
  <si>
    <t>นางสาววิมลศิริ   สีเทียวไทย</t>
  </si>
  <si>
    <t>นายชูเกียรติ  บินศรี</t>
  </si>
  <si>
    <t>นางสาวอลิษา  บริแสง</t>
  </si>
  <si>
    <t>นางสาวปาริชาต  อิ่มแผ้ว</t>
  </si>
  <si>
    <t>นางสาวกรกนก  ทองจันทร์</t>
  </si>
  <si>
    <t>นางสาวดวงกมล  สุวรรณชัยรบ</t>
  </si>
  <si>
    <t>นางสาวอาริยา  กว้างบัวนา</t>
  </si>
  <si>
    <t>นางสาววชิรภรณ์  ศิริจันทพันธ์</t>
  </si>
  <si>
    <t>นางสาวธนัชชา  เสนจันตะ</t>
  </si>
  <si>
    <t>นางสาวกุลธิดา  อวนพล</t>
  </si>
  <si>
    <t>นางสาวสุกัญญา  สมสุพรรณ์</t>
  </si>
  <si>
    <t>นางสาวณัฐริกา  พานทองเพชร</t>
  </si>
  <si>
    <t>นายกรวิชญ์  แก้วเนตร</t>
  </si>
  <si>
    <t>นางสาวสุภาพร  วันดี</t>
  </si>
  <si>
    <t>นางสาวมลฤดี  อินธิราช</t>
  </si>
  <si>
    <t>นางสาวศิริวิมล  ชุ่นขวัญ</t>
  </si>
  <si>
    <t>นางสาวปาณิสรา  เรืองหัสดี</t>
  </si>
  <si>
    <t>นางสาวพรชิตา  ตุ่นไชย</t>
  </si>
  <si>
    <t>นางสาวกัญญาณัฐ  แก้วดี</t>
  </si>
  <si>
    <t>นางสาวพรรษา วิพรมหา</t>
  </si>
  <si>
    <t>นายศราวุฒิ ประกิ่ง</t>
  </si>
  <si>
    <t>นางสาวจันทราทิพย์  เทพคนดี</t>
  </si>
  <si>
    <t>นางสาวแสงดาว  นันตะเคน</t>
  </si>
  <si>
    <t>นายณัฐวุฒิ  เชื้อกะโซ่</t>
  </si>
  <si>
    <t>นางสาวกมลรัตน์  วงศ์เครือศร</t>
  </si>
  <si>
    <t>นางสาวปริญญา  กางทอง</t>
  </si>
  <si>
    <t>นางสาวศุภรัตน์  สงวนแสง</t>
  </si>
  <si>
    <t>นางสาวจณิสตา  ลาแสดง</t>
  </si>
  <si>
    <t>นางสาวรัชฎาภรณ์  พันดวง</t>
  </si>
  <si>
    <t>นางสาวสุพัตรา  สังวรจิตร</t>
  </si>
  <si>
    <t>นางสาวจุฑามาศ  ปุยะติ</t>
  </si>
  <si>
    <t>นางสาวยุพาวรรณ  ศรีสมพร</t>
  </si>
  <si>
    <t>นางสาวภัทรวดี  สร้อยสา</t>
  </si>
  <si>
    <t>นางสาวนฤมล  พันธ์โสภา</t>
  </si>
  <si>
    <t>นางสาวรัตนพร  เมฆไชยภักดิ์</t>
  </si>
  <si>
    <t>นางสาวดาริกา  โพติยะ</t>
  </si>
  <si>
    <t>นางสาวนันธิญา  คิดการ</t>
  </si>
  <si>
    <t>นางสาวชลธิชา  แสนนาวา</t>
  </si>
  <si>
    <t>นางสาวณัฐริกา  โพธิแสนหลี</t>
  </si>
  <si>
    <t>นายศุภกร  จันทสิน</t>
  </si>
  <si>
    <t>นางสาวศิริพร   ราชรองชัย</t>
  </si>
  <si>
    <t>นางสาวอัจฉรา   โตมา</t>
  </si>
  <si>
    <t>นางสาวประกายวรรณ  หาเวลี</t>
  </si>
  <si>
    <t>นางสาวสาลินี  โสชนะ</t>
  </si>
  <si>
    <t>นางสาวรัตนาภรณ์  มองเพ็ชร</t>
  </si>
  <si>
    <t>นายเจษฏา  ศิริฟอง</t>
  </si>
  <si>
    <t>นางสาวพัชริดา   มุนทองสุข</t>
  </si>
  <si>
    <t>นายชมพล  หลานไทย</t>
  </si>
  <si>
    <t>นางสาวพรพรหม  พรหมบุรมย์</t>
  </si>
  <si>
    <t>นางสาวจุฑามาศ  ปู่บุตรชา</t>
  </si>
  <si>
    <t>นางสาวเพชรมณีทรัพย์  หาญมนตรี</t>
  </si>
  <si>
    <t>นางสาวพรสวรรค์  เนื้อสะอาด</t>
  </si>
  <si>
    <t>นางสาวณัฐธิดา  ไพคำนาม</t>
  </si>
  <si>
    <t>นางสาวชนิตรา  ชาชุมวงค์</t>
  </si>
  <si>
    <t>นางสาวปาริชาติ  จันทรวงศ์</t>
  </si>
  <si>
    <t>นางสาวสุธาสินี  เป้าวิชัย</t>
  </si>
  <si>
    <t>นางสาวชนัดดา  นามมุงคุณ</t>
  </si>
  <si>
    <t>นายธันยภัทร์ เทศาประสิทธิ์</t>
  </si>
  <si>
    <t>นางสาววริศรา ไพคำนาม</t>
  </si>
  <si>
    <t>นางสาวสุกัญญา มุงธิราช</t>
  </si>
  <si>
    <t>นายพิสิษฐ์ พูลโคก</t>
  </si>
  <si>
    <t>นางสาววนิชา  สาระเนตร</t>
  </si>
  <si>
    <t>นางสาวภัทรลดา  วงษาคร</t>
  </si>
  <si>
    <t>นางสาวปาลิดา  ถาธิ</t>
  </si>
  <si>
    <t>นายนันทวัฒน์  แก้วมิตร</t>
  </si>
  <si>
    <t>นายชานนท์  เอกศิริ</t>
  </si>
  <si>
    <t>นางสาววันเพ็ญ  สิงห์พรมมี</t>
  </si>
  <si>
    <t>นายปฐพี  ไชยนอก</t>
  </si>
  <si>
    <t>นายกฤษธรากร  แก้วขวัญ</t>
  </si>
  <si>
    <t>นางสาวแก้วตา  ปัญใต</t>
  </si>
  <si>
    <t>นางสาวชลธิชา  อุ่นกลม</t>
  </si>
  <si>
    <t>นางสาวณัฐพร   หมั่นประสงค์</t>
  </si>
  <si>
    <t>นางสาวปราจรีย์   สุขะพันธ์</t>
  </si>
  <si>
    <t>นางสาวชนาภา   ไชยปัญหา</t>
  </si>
  <si>
    <t>นางสาวณัฐวิภา  อวนพล</t>
  </si>
  <si>
    <t>นายอดิเทพ   แสงโพธิ์</t>
  </si>
  <si>
    <t>นางสาววิลัยพร  ผิวเหลือง</t>
  </si>
  <si>
    <t>นางสาวชลธิชา  ชมพล</t>
  </si>
  <si>
    <t>นางสาวนณิสา  มาตราช</t>
  </si>
  <si>
    <t>นางสาวจิราวรรณ  สาบก</t>
  </si>
  <si>
    <t>นางสาวชวากรณ์  พาณิชชโลทร</t>
  </si>
  <si>
    <t>นางสาวนริศรา  แสงสิทธ์</t>
  </si>
  <si>
    <t>นางสาวเยาวลักษณ์  หนึ่งคำมี</t>
  </si>
  <si>
    <t>นายศุภเกียรติ  ไขแสง</t>
  </si>
  <si>
    <t>นางสาวณัฐธิดา  เพียงเงิน</t>
  </si>
  <si>
    <t>นายณัฐวัตร  แก้วกิ่ง</t>
  </si>
  <si>
    <t>นายธนวัติ   ภูเวียงวงค์</t>
  </si>
  <si>
    <t>นางสาวพิมลดา  จำปาสัก</t>
  </si>
  <si>
    <t>นางสาวพัชราภา  มีเที่ยง</t>
  </si>
  <si>
    <t xml:space="preserve"> นางสาวเมธาวี  จารึกธรรม</t>
  </si>
  <si>
    <t>นางสาวศิริภากร  ค้าขาย</t>
  </si>
  <si>
    <t>นายวรัชญ์  ทองคำห่อ</t>
  </si>
  <si>
    <t>นางสาวณัฐญา  สุวรรณ</t>
  </si>
  <si>
    <t>นางสาวณัฐฐาวีรนุช โคตขวา</t>
  </si>
  <si>
    <t>นางสาวรัตนสุดา พงษ์สิทธิศักดิ์</t>
  </si>
  <si>
    <t>นางสาวรุ่งทิวา เมฆโสภล</t>
  </si>
  <si>
    <t>นายพัฒนพงษ์  ชำนิสุทธิ</t>
  </si>
  <si>
    <t>นายชนะชัย  วงค์ตาผา</t>
  </si>
  <si>
    <t>นางสาววณิชยา  ศรีสม</t>
  </si>
  <si>
    <t>นางสาวปภาพิสุทธิ์  ลาแสดง</t>
  </si>
  <si>
    <t>นางสาวปพิชญา  มายอด</t>
  </si>
  <si>
    <t>นายวัชรากร  ใขไพวัน</t>
  </si>
  <si>
    <t>นางสาวพรชิตา   แสงศิริ</t>
  </si>
  <si>
    <t>นางสาวตะวัน   กุจนา</t>
  </si>
  <si>
    <t>นางสาวศิรภัสสร  ภูดี</t>
  </si>
  <si>
    <t>นางสาวเนตร  สาโพธิลาย</t>
  </si>
  <si>
    <t>นางสาวพัชชฏา   แสนมาตร</t>
  </si>
  <si>
    <t>นางสาวสุดารัตน์   บุญสินธ์ชัย</t>
  </si>
  <si>
    <t>นางสาวนริศรา   ไทยใหม่</t>
  </si>
  <si>
    <t>นางสาวกัญญานัฐ   กุลยะ</t>
  </si>
  <si>
    <t>นางสาวเพรชรัตน์   สมสวัสดิ์</t>
  </si>
  <si>
    <t>นางสาวอรทัย   รอดกลาง</t>
  </si>
  <si>
    <t>นางสาวจิภาดา  แสนศรี</t>
  </si>
  <si>
    <t>นางสาวกนกนาฎ  แสนภูวา</t>
  </si>
  <si>
    <t>นางสาวศศิธร  ไตรโยธี</t>
  </si>
  <si>
    <t>นางสาวเกวลิน  พลราชม</t>
  </si>
  <si>
    <t>นางสาวพัชราพร  ศิริดำ</t>
  </si>
  <si>
    <t>นางสาววรัญญา  ทำดำ</t>
  </si>
  <si>
    <t>นางสาวธนันพร  สิงห์วงษา</t>
  </si>
  <si>
    <t>นางสาวเปรมิการ์  สีหาบุตร</t>
  </si>
  <si>
    <t>นางสาวอาทิตยา  ศรีเรือง</t>
  </si>
  <si>
    <t>นายนันทวัฒน์  พ่อค้าช้าง</t>
  </si>
  <si>
    <t>ปวส. ทวิภาคี บริหาร</t>
  </si>
  <si>
    <t>นายจักริน   พุทธมาตย์</t>
  </si>
  <si>
    <t>นายนพรัตน์  ชมภูเลิศ</t>
  </si>
  <si>
    <t>ไฟฟ้า(เทคโนโลยีลิฟต์ฯ)</t>
  </si>
  <si>
    <t>นายธีรเทพ  ยศทอง</t>
  </si>
  <si>
    <t>นายอนุสรณ์  เมืองสูง</t>
  </si>
  <si>
    <t>นายนวพล  โคตรวิชัย</t>
  </si>
  <si>
    <t>นายชัยรัตน์  ชัยตะมาตย์</t>
  </si>
  <si>
    <t>นายณัฐวุฒิ  ศรีวิลิน</t>
  </si>
  <si>
    <t>นายณัฐพงศ์  ศรีสุทธิ์</t>
  </si>
  <si>
    <t>นายบดินทร์  คำจันทร์ษา</t>
  </si>
  <si>
    <t>นายบุญฤทธิ์  แสงพรมชารี</t>
  </si>
  <si>
    <t>นายณัฐพงษ์ ชมภูราช</t>
  </si>
  <si>
    <t>นายเจริญชัย   พันธ์จำปา</t>
  </si>
  <si>
    <t>นายธิตินันท์  โกสิงห์</t>
  </si>
  <si>
    <t>นายวีรวัฒน์  สุราราช</t>
  </si>
  <si>
    <t>บ่ มี จัก คน เด้อ จ้า</t>
  </si>
  <si>
    <t>หมายเหตุ</t>
  </si>
  <si>
    <t>ห้องสอบ</t>
  </si>
  <si>
    <t>เวลา 08.30 - 16.30 น.</t>
  </si>
  <si>
    <t>วันที่สอบ</t>
  </si>
  <si>
    <t>เวลา</t>
  </si>
  <si>
    <t>อาคารสอบ</t>
  </si>
  <si>
    <t>เลขที่นั่งสอบ</t>
  </si>
  <si>
    <t>09.00 น.</t>
  </si>
  <si>
    <t>ประกาศรายชื่อนักเรียนมีสิทธิ์สอบระดับ ปวช. พณิชยการ ประจำปีการศึกษา 2565</t>
  </si>
  <si>
    <t>27 มี.ค.65</t>
  </si>
  <si>
    <t>09.00  น.</t>
  </si>
  <si>
    <t xml:space="preserve">อาคาร  2 </t>
  </si>
  <si>
    <t>เวลาสอบ</t>
  </si>
  <si>
    <t>ให้มามอบตัว</t>
  </si>
  <si>
    <t>วันที่  3 เม.ย. 65</t>
  </si>
  <si>
    <t>วันที่  4 เม.ย. 65</t>
  </si>
  <si>
    <t>แผนกการตลาด</t>
  </si>
  <si>
    <t>แผนกคอมพิวเตอร์ธุรกิจ</t>
  </si>
  <si>
    <t>เทคโนโลยีสารสนเทศ / คอมพิวเตอร์กราฟิกเกมและแอนิแมชั่น</t>
  </si>
  <si>
    <t>แผนกที่ได้สอบ  ระดับ  ปวช.</t>
  </si>
  <si>
    <t>ธุรกิจค้าปลีก</t>
  </si>
  <si>
    <t>ภาษาต่างประเทศธุรกิจ (ภาษาจีน)</t>
  </si>
  <si>
    <t xml:space="preserve">ภาษาต่างประเทศธุรกิจ </t>
  </si>
  <si>
    <t>ลำดับ</t>
  </si>
  <si>
    <t>เทคนิคยานยนต์</t>
  </si>
  <si>
    <t>เครื่องมือกล</t>
  </si>
  <si>
    <t>เทคโนโลยีงานเชื่อมโครงสร้างโลหะ</t>
  </si>
  <si>
    <t xml:space="preserve">ไฟฟ้ากำลัง   </t>
  </si>
  <si>
    <t>อิเล็กทรอนิกส์อุตสาหกรรม</t>
  </si>
  <si>
    <t xml:space="preserve">ก่อสร้าง </t>
  </si>
  <si>
    <t>งานหุ่นยนต์และระบบอัตโนมัติ</t>
  </si>
  <si>
    <t>ธุรกิจดิจิทัล</t>
  </si>
  <si>
    <t>ภาษาต่างประเทศธุรกิจ(ภาษาจีน)</t>
  </si>
  <si>
    <t>ภาษาต่างประเทศธุรกิจ  (EP  ทวิภาคี)</t>
  </si>
  <si>
    <t>นักพัฒนาซอฟต์แวร์คอมพิวเตอร์</t>
  </si>
  <si>
    <t>นักพัฒนาคอมพิวเตอร์กราฟิกเกมและแอนิแมชั่น</t>
  </si>
  <si>
    <t>แผนกที่ได้สอบ  ระดับ  ปวส.ม.6</t>
  </si>
  <si>
    <t>สาขาวิชา /สาขางาน</t>
  </si>
  <si>
    <t>ยานยนต์ไฟฟ้า</t>
  </si>
  <si>
    <t>ไฟฟ้ากำลัง  (ห้องเรียนนวัตกรรม)</t>
  </si>
  <si>
    <t>โยธา (ห้องเรียนนวัตกรรม)</t>
  </si>
  <si>
    <t xml:space="preserve">แผนกวิชาเทคนิคเครื่องกล </t>
  </si>
  <si>
    <t>อาคาร</t>
  </si>
  <si>
    <t>อาคาร  9</t>
  </si>
  <si>
    <t>สนามสอบ</t>
  </si>
  <si>
    <t>วท.สน.</t>
  </si>
  <si>
    <t>แผนกวิชาเทคนิคการผลิต</t>
  </si>
  <si>
    <t>อาคาร  8</t>
  </si>
  <si>
    <t>แผนกวิชาไฟฟ้า</t>
  </si>
  <si>
    <t>อาคาร 5</t>
  </si>
  <si>
    <t>แผนกวิชาโยธา</t>
  </si>
  <si>
    <t>อาคาร 7</t>
  </si>
  <si>
    <t>ประกาศรายชื่อนักศึกษามีสิทธิ์สอบระดับ ปวส.(ม.6) บริหารธุรกิจ ประจำปีการศึกษา 2565</t>
  </si>
  <si>
    <t>ประกาศรายชื่อนักศึกษามีสิทธิ์สอบระดับ ปวส.(ม.6) อุตสาหกรรม ประจำปีการศึกษา 2565</t>
  </si>
  <si>
    <t>แผนกการจัดการสำนักงาน</t>
  </si>
  <si>
    <t xml:space="preserve">อาคาร 1 </t>
  </si>
  <si>
    <t>อาคาร 9</t>
  </si>
  <si>
    <t>วันที่  4 เม.ย. 2565</t>
  </si>
  <si>
    <t>27 มี.ค. 65</t>
  </si>
  <si>
    <t xml:space="preserve"> ระดับ ปวส.(สายตรง)   บริหารธุรกิจ  ประจำปีการศึกษา 2565</t>
  </si>
  <si>
    <t xml:space="preserve">ประกาศรายชื่อนักศึกษาผ่านการคัดเลือกโดยไม่ต้องสอบ  </t>
  </si>
  <si>
    <t>ประกาศรายชื่อนักศึกษาผ่านการคัดเลือกโดยไม่ต้องสอบ</t>
  </si>
  <si>
    <t xml:space="preserve"> ระดับ ปวส.(ม.6)  อุตสาหกรรม  ประจำปีการศึกษา 2565</t>
  </si>
  <si>
    <t xml:space="preserve">  ระดับ ปวส.(ม.6)   บริหารธุรกิจ  ประจำปีการศึกษา 2565</t>
  </si>
  <si>
    <t>ระดับ ปวส.(ทวิภาคี)  อุตสาหกรรม  ประจำปีการศึกษา 2565</t>
  </si>
  <si>
    <t>ประกาศรายชื่อนักเรียนผ่านการคัดเลือกโดยไม่ต้องสอบ</t>
  </si>
  <si>
    <t xml:space="preserve"> ระดับ ปวช.พณิชยการ ประจำปีการศึกษา 2565</t>
  </si>
  <si>
    <t xml:space="preserve"> ระดับ ปวช. (อุตสาหกรรม) ประจำปีการศึกษา 2565</t>
  </si>
  <si>
    <t>ระดับ ปวช. (อุตสาหกรรม) ประจำปีการศึกษา 2565</t>
  </si>
  <si>
    <t xml:space="preserve">  ระดับ ปวช. (อุตสาหกรรม) ประจำปีการศึกษา 2565</t>
  </si>
  <si>
    <t>นายธีรดนย์ สมจิตร</t>
  </si>
  <si>
    <t>นายอดิเทพ คำทะเนตร</t>
  </si>
  <si>
    <t>นายธนวัฒน์ แก้วดี</t>
  </si>
  <si>
    <t>นายภาสกร  นาโควงค์</t>
  </si>
  <si>
    <t>นายศราวุฒิ  นวลงาม</t>
  </si>
  <si>
    <t>นายสหรัฐ  วิทยา</t>
  </si>
  <si>
    <t>นายธราดล  วรดี</t>
  </si>
  <si>
    <t>นายดาวเรือง  สุขสวน</t>
  </si>
  <si>
    <t>นายพิชิตชัย  วงษ์โพนทอง</t>
  </si>
  <si>
    <t>นายสุทธิพงษ์  ประทุมถม</t>
  </si>
  <si>
    <t>นายอรรถชัย  โทวะดี</t>
  </si>
  <si>
    <t>นายสิทธิศักดิ์  ยิ้มแย้ม</t>
  </si>
  <si>
    <t>นายพงศพัศ  กรพันธ์</t>
  </si>
  <si>
    <t>นายเกษรินทร์  ทิพย์คำมี</t>
  </si>
  <si>
    <t>นายถาพร  พลราชม</t>
  </si>
  <si>
    <t>นายกิตฏิพัฒน์  พิมพ์สาลี</t>
  </si>
  <si>
    <t>นายณัฐดนัย โคตรวิชัย</t>
  </si>
  <si>
    <t>นายแทนคุณ  พลเดช</t>
  </si>
  <si>
    <t>นายวิษณุ  เหลาแตว</t>
  </si>
  <si>
    <t>นายสิรวิทย์  พรมนาด</t>
  </si>
  <si>
    <t>นายภัทรวิทย์  พิมดี</t>
  </si>
  <si>
    <t>นายศุภกร  วงค์อาษา</t>
  </si>
  <si>
    <t>นายสราวุฒิ  กาบสำโรง</t>
  </si>
  <si>
    <t>นายชินวัตร  วภักดิ์เพชร</t>
  </si>
  <si>
    <t>นายธีรวัสส์  มนัสการ</t>
  </si>
  <si>
    <t>เมคคาทรอนิกส์ฯ</t>
  </si>
  <si>
    <t>นายเอกพล  จักร์พรมมา</t>
  </si>
  <si>
    <t>นายจิรศักดิ์  เถาว์ชาลี</t>
  </si>
  <si>
    <t>นายภานุวัฒน์  นิลบรรจง</t>
  </si>
  <si>
    <t>นายธีรพงษ์  โพธินี</t>
  </si>
  <si>
    <t>นายภาณุพล  นิละดาห์</t>
  </si>
  <si>
    <t>นายสกลชัย   ศรีโชค</t>
  </si>
  <si>
    <t>นางสาวชนานันท์  มีศิลป์</t>
  </si>
  <si>
    <t>นายรัชพล  จักดี</t>
  </si>
  <si>
    <t>นายอนุภาพ   ทุมพลแก</t>
  </si>
  <si>
    <t>นายทักษิณ   ใยปางแก้ว</t>
  </si>
  <si>
    <t>นายณภัทร    ภัทรศาตนันทน์</t>
  </si>
  <si>
    <t>นายภูวนนท์  พันธุออน</t>
  </si>
  <si>
    <t>นายทวีพัฒน์  คำสงค์</t>
  </si>
  <si>
    <t>นายกฤษดา  บุตรพรม</t>
  </si>
  <si>
    <t>นายศรภพ  ครีบภูบุตร</t>
  </si>
  <si>
    <t>นายสกลเกียรติ  ก้อนจันทร์</t>
  </si>
  <si>
    <t>นายธนวินท์  สร้อยปลิว</t>
  </si>
  <si>
    <t>นายจิรพัฒน์  ที่รักษ์</t>
  </si>
  <si>
    <t>นายนนทสิทธิ์  พงษ์พิศ</t>
  </si>
  <si>
    <t>นายภราดร   สนมศรี</t>
  </si>
  <si>
    <t>นายภัทรพงษ์  วงค์วรรณ</t>
  </si>
  <si>
    <t>นายธนากร  ปุราโส</t>
  </si>
  <si>
    <t>นายกรวิชญ์ เพ็งพา</t>
  </si>
  <si>
    <t>นายวรศักดิ์  ต่ายเนาดง</t>
  </si>
  <si>
    <t>นางสาวพรรษพร แก้วมุกดา</t>
  </si>
  <si>
    <t>นายสายรุ้ง สอนสมนึก</t>
  </si>
  <si>
    <t>นายพีรพล  พึ่งพรม</t>
  </si>
  <si>
    <t>นายลีโอ  ทองจรัส</t>
  </si>
  <si>
    <t>นายเขมธิราช  ทะนงค์</t>
  </si>
  <si>
    <t>นายชญานนท์ คิดอ่าน</t>
  </si>
  <si>
    <t>นายฐิติพงศ์  ฟองผาลา</t>
  </si>
  <si>
    <t>นางสาวกิตติกานต์  วงพา</t>
  </si>
  <si>
    <t>นายศิโยน ศรีสถาน</t>
  </si>
  <si>
    <t>นางสาววรรณวิษา  บุรีขันธ์</t>
  </si>
  <si>
    <t>นางสาวปรียาภัทร  คนเพียร</t>
  </si>
  <si>
    <t>นายจักรธร  อรรคศรีวร</t>
  </si>
  <si>
    <t>นายอรัญ  อุทัยแสง</t>
  </si>
  <si>
    <t>นางสาวปณิตยา  ศรีสร้างคอม</t>
  </si>
  <si>
    <t>นางสาวเสาวภา  ฤทธิปะ</t>
  </si>
  <si>
    <t>นายพันธวัธน์  ไขประกาย</t>
  </si>
  <si>
    <t>นายนรากร  ศรีวิชัย</t>
  </si>
  <si>
    <t>นายธนภัทร   ทิพมณี</t>
  </si>
  <si>
    <t>นางสาวจิดาภา   เหง้าน้อย</t>
  </si>
  <si>
    <t>นางสาวคัทลิยา  ทัศน์จันดา</t>
  </si>
  <si>
    <t>นายอุกฤษฏ์  ณ นครพนม</t>
  </si>
  <si>
    <t>นายสรวิศ  เพียรพจน์</t>
  </si>
  <si>
    <t>นางสาววราภรณ์  พรมวงค์</t>
  </si>
  <si>
    <t>นายธีรศักดิ์  แสงบุตร</t>
  </si>
  <si>
    <t>นายภาคภูมิ  โคตรลาคำ</t>
  </si>
  <si>
    <t>นายจุลศักดิ์  นันวิสุ</t>
  </si>
  <si>
    <t>เทคนิคเครื่องกล(ยานยนต์ไฟฟ้า)</t>
  </si>
  <si>
    <t>นายพิเชษฐ์  งอยผาลา</t>
  </si>
  <si>
    <t>นายสุทธิศักดิ์  นามิ่ง</t>
  </si>
  <si>
    <t>นายศิรเดช  บ่อใหญ่</t>
  </si>
  <si>
    <t>นายณัฐวุฒิ   ผิวใบคำ</t>
  </si>
  <si>
    <t>นายอภิชาติ  หอมสนิท</t>
  </si>
  <si>
    <t>นายกีรติ  ปานสกุล</t>
  </si>
  <si>
    <t>นายอรรถวัติ  ดวงชาทม</t>
  </si>
  <si>
    <t>นายนันทวัต  แสนเกตุ</t>
  </si>
  <si>
    <t>นายณัฐกฤต  บับพาน</t>
  </si>
  <si>
    <t>นายปิยวัช  ฮดโสดา</t>
  </si>
  <si>
    <t>ไฟฟ้า (ห้องเรียนนวัตกรรม)</t>
  </si>
  <si>
    <t xml:space="preserve"> ระดับ ปวส.(สายตรง)   อุตสาหกรรม  ประจำปีการศึกษา 2565</t>
  </si>
  <si>
    <t>ไฟฟ้ากำลัง</t>
  </si>
  <si>
    <t>แผนกที่ผ่านการคัดเลือกโดยไม่ต้องสอบ  ระดับ ปวช.</t>
  </si>
  <si>
    <t>แผนกที่ผ่านการคัดเลือกโดยไม่ต้องสอบ  ระดับ ปวส.ม.6</t>
  </si>
  <si>
    <t>แผนกที่ผ่านการคัดเลือกโดยไม่ต้องสอบ  ระดับ ปวส.สายตรง</t>
  </si>
  <si>
    <t>งานหุ่นยนต์และระบบอัตโนมัติ (ห้องนวัตกรรม)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</si>
</sst>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name val="Cordia New"/>
      <family val="2"/>
      <charset val="222"/>
    </font>
    <font>
      <sz val="14"/>
      <name val="Cordia New"/>
      <family val="2"/>
    </font>
    <font>
      <sz val="20"/>
      <color theme="1"/>
      <name val="TH SarabunPSK"/>
      <family val="2"/>
      <charset val="222"/>
    </font>
    <font>
      <b/>
      <sz val="22"/>
      <color theme="1"/>
      <name val="TH SarabunPSK"/>
      <family val="2"/>
    </font>
    <font>
      <sz val="20"/>
      <name val="Cordia New"/>
      <family val="2"/>
    </font>
    <font>
      <b/>
      <sz val="20"/>
      <name val="Cordia New"/>
      <family val="2"/>
    </font>
    <font>
      <sz val="16"/>
      <name val="Cordia New"/>
      <family val="2"/>
    </font>
    <font>
      <sz val="16"/>
      <color rgb="FFFF0000"/>
      <name val="TH SarabunPSK"/>
      <family val="2"/>
      <charset val="222"/>
    </font>
    <font>
      <sz val="8"/>
      <name val="TH SarabunPSK"/>
      <family val="2"/>
      <charset val="222"/>
    </font>
    <font>
      <b/>
      <sz val="16"/>
      <color theme="1"/>
      <name val="TH SarabunPSK"/>
      <family val="2"/>
    </font>
    <font>
      <sz val="15"/>
      <color theme="1"/>
      <name val="TH SarabunPSK"/>
      <family val="2"/>
      <charset val="222"/>
    </font>
    <font>
      <b/>
      <sz val="18"/>
      <name val="Cordia New"/>
      <family val="2"/>
    </font>
    <font>
      <sz val="14"/>
      <color theme="1"/>
      <name val="TH SarabunPSK"/>
      <family val="2"/>
      <charset val="22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1" xfId="0" applyFont="1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shrinkToFi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shrinkToFit="1"/>
    </xf>
    <xf numFmtId="0" fontId="6" fillId="3" borderId="1" xfId="0" applyFont="1" applyFill="1" applyBorder="1" applyAlignment="1">
      <alignment horizontal="center" shrinkToFit="1"/>
    </xf>
    <xf numFmtId="0" fontId="6" fillId="3" borderId="1" xfId="0" applyFont="1" applyFill="1" applyBorder="1" applyAlignment="1" applyProtection="1">
      <alignment horizontal="center" shrinkToFit="1"/>
      <protection locked="0"/>
    </xf>
    <xf numFmtId="0" fontId="8" fillId="3" borderId="1" xfId="0" applyFont="1" applyFill="1" applyBorder="1" applyAlignment="1" applyProtection="1">
      <alignment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horizontal="center" shrinkToFit="1"/>
    </xf>
    <xf numFmtId="0" fontId="10" fillId="0" borderId="3" xfId="0" applyFont="1" applyFill="1" applyBorder="1" applyAlignment="1" applyProtection="1">
      <alignment shrinkToFit="1"/>
      <protection locked="0"/>
    </xf>
    <xf numFmtId="0" fontId="0" fillId="4" borderId="1" xfId="0" applyFill="1" applyBorder="1" applyAlignment="1">
      <alignment horizontal="center" shrinkToFit="1"/>
    </xf>
    <xf numFmtId="0" fontId="0" fillId="4" borderId="1" xfId="0" applyFill="1" applyBorder="1" applyAlignment="1" applyProtection="1">
      <alignment shrinkToFit="1"/>
      <protection locked="0"/>
    </xf>
    <xf numFmtId="0" fontId="0" fillId="4" borderId="3" xfId="0" applyFill="1" applyBorder="1" applyAlignment="1">
      <alignment horizontal="center" shrinkToFit="1"/>
    </xf>
    <xf numFmtId="0" fontId="5" fillId="4" borderId="1" xfId="0" applyFont="1" applyFill="1" applyBorder="1" applyAlignment="1" applyProtection="1">
      <alignment shrinkToFit="1"/>
      <protection locked="0"/>
    </xf>
    <xf numFmtId="0" fontId="10" fillId="0" borderId="1" xfId="0" applyFont="1" applyFill="1" applyBorder="1" applyAlignment="1" applyProtection="1">
      <alignment shrinkToFit="1"/>
      <protection locked="0"/>
    </xf>
    <xf numFmtId="0" fontId="10" fillId="4" borderId="1" xfId="0" applyFont="1" applyFill="1" applyBorder="1" applyAlignment="1" applyProtection="1">
      <alignment shrinkToFit="1"/>
      <protection locked="0"/>
    </xf>
    <xf numFmtId="0" fontId="0" fillId="4" borderId="0" xfId="0" applyFill="1" applyBorder="1" applyAlignment="1">
      <alignment horizontal="center" shrinkToFit="1"/>
    </xf>
    <xf numFmtId="0" fontId="14" fillId="4" borderId="1" xfId="0" applyFont="1" applyFill="1" applyBorder="1" applyAlignment="1" applyProtection="1">
      <alignment shrinkToFi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>
      <alignment horizontal="center" shrinkToFit="1"/>
    </xf>
    <xf numFmtId="0" fontId="0" fillId="4" borderId="3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13" fillId="0" borderId="1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Border="1"/>
    <xf numFmtId="0" fontId="0" fillId="4" borderId="0" xfId="0" applyFill="1" applyBorder="1"/>
    <xf numFmtId="0" fontId="0" fillId="0" borderId="0" xfId="0" applyAlignment="1">
      <alignment horizontal="center"/>
    </xf>
    <xf numFmtId="0" fontId="13" fillId="4" borderId="1" xfId="0" applyFont="1" applyFill="1" applyBorder="1" applyAlignment="1">
      <alignment horizontal="center" shrinkToFi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shrinkToFit="1"/>
      <protection locked="0"/>
    </xf>
    <xf numFmtId="0" fontId="14" fillId="4" borderId="1" xfId="0" applyFont="1" applyFill="1" applyBorder="1" applyAlignment="1">
      <alignment horizontal="center" shrinkToFit="1"/>
    </xf>
    <xf numFmtId="0" fontId="0" fillId="4" borderId="1" xfId="0" applyFont="1" applyFill="1" applyBorder="1" applyAlignment="1">
      <alignment horizontal="center" shrinkToFit="1"/>
    </xf>
    <xf numFmtId="0" fontId="16" fillId="0" borderId="1" xfId="0" applyFont="1" applyFill="1" applyBorder="1" applyAlignment="1" applyProtection="1">
      <alignment shrinkToFit="1"/>
      <protection locked="0"/>
    </xf>
    <xf numFmtId="0" fontId="17" fillId="4" borderId="1" xfId="0" applyFont="1" applyFill="1" applyBorder="1" applyAlignment="1" applyProtection="1">
      <alignment shrinkToFit="1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shrinkToFit="1"/>
      <protection locked="0"/>
    </xf>
    <xf numFmtId="0" fontId="17" fillId="0" borderId="1" xfId="0" applyFont="1" applyFill="1" applyBorder="1" applyAlignment="1" applyProtection="1">
      <alignment shrinkToFit="1"/>
      <protection locked="0"/>
    </xf>
    <xf numFmtId="0" fontId="13" fillId="4" borderId="0" xfId="0" applyFont="1" applyFill="1" applyBorder="1" applyAlignment="1">
      <alignment horizontal="center" shrinkToFit="1"/>
    </xf>
    <xf numFmtId="0" fontId="3" fillId="4" borderId="1" xfId="0" applyFont="1" applyFill="1" applyBorder="1" applyAlignment="1" applyProtection="1">
      <alignment shrinkToFit="1"/>
      <protection locked="0"/>
    </xf>
    <xf numFmtId="0" fontId="2" fillId="4" borderId="1" xfId="0" applyFont="1" applyFill="1" applyBorder="1" applyAlignment="1" applyProtection="1">
      <alignment shrinkToFit="1"/>
      <protection locked="0"/>
    </xf>
    <xf numFmtId="0" fontId="2" fillId="4" borderId="1" xfId="0" applyFont="1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 applyProtection="1">
      <alignment shrinkToFit="1"/>
      <protection locked="0"/>
    </xf>
    <xf numFmtId="0" fontId="0" fillId="0" borderId="1" xfId="0" applyBorder="1"/>
    <xf numFmtId="0" fontId="13" fillId="0" borderId="4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0" fillId="4" borderId="5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237"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ndense val="0"/>
        <extend val="0"/>
        <color indexed="17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2"/>
      </font>
      <fill>
        <patternFill>
          <bgColor indexed="47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</dxfs>
  <tableStyles count="0" defaultTableStyle="TableStyleMedium2" defaultPivotStyle="PivotStyleLight16"/>
  <colors>
    <mruColors>
      <color rgb="FFFFC9FF"/>
      <color rgb="FFFF99FF"/>
      <color rgb="FFF37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34"/>
  <sheetViews>
    <sheetView view="pageBreakPreview" zoomScale="90" zoomScaleNormal="100" zoomScaleSheetLayoutView="90" workbookViewId="0">
      <selection activeCell="N16" sqref="N16"/>
    </sheetView>
  </sheetViews>
  <sheetFormatPr defaultRowHeight="24" x14ac:dyDescent="0.55000000000000004"/>
  <cols>
    <col min="1" max="1" width="6.5" customWidth="1"/>
    <col min="2" max="2" width="12.375" customWidth="1"/>
    <col min="3" max="3" width="27.75" customWidth="1"/>
    <col min="4" max="4" width="21.875" customWidth="1"/>
    <col min="5" max="5" width="24" customWidth="1"/>
  </cols>
  <sheetData>
    <row r="1" spans="1:5" ht="34.5" customHeight="1" x14ac:dyDescent="0.55000000000000004">
      <c r="A1" s="67" t="s">
        <v>1123</v>
      </c>
      <c r="B1" s="67"/>
      <c r="C1" s="67"/>
      <c r="D1" s="67"/>
      <c r="E1" s="67"/>
    </row>
    <row r="2" spans="1:5" ht="34.5" customHeight="1" x14ac:dyDescent="0.55000000000000004">
      <c r="A2" s="68" t="s">
        <v>1122</v>
      </c>
      <c r="B2" s="68"/>
      <c r="C2" s="68"/>
      <c r="D2" s="68"/>
      <c r="E2" s="68"/>
    </row>
    <row r="3" spans="1:5" ht="30" customHeight="1" x14ac:dyDescent="0.55000000000000004">
      <c r="A3" s="26" t="s">
        <v>0</v>
      </c>
      <c r="B3" s="26" t="s">
        <v>2</v>
      </c>
      <c r="C3" s="26" t="s">
        <v>3</v>
      </c>
      <c r="D3" s="26" t="s">
        <v>4</v>
      </c>
      <c r="E3" s="26" t="s">
        <v>1063</v>
      </c>
    </row>
    <row r="4" spans="1:5" x14ac:dyDescent="0.55000000000000004">
      <c r="A4" s="4">
        <v>1</v>
      </c>
      <c r="B4" s="4">
        <v>61001</v>
      </c>
      <c r="C4" s="41" t="s">
        <v>579</v>
      </c>
      <c r="D4" s="9" t="s">
        <v>367</v>
      </c>
      <c r="E4" s="24" t="s">
        <v>1076</v>
      </c>
    </row>
    <row r="5" spans="1:5" x14ac:dyDescent="0.55000000000000004">
      <c r="A5" s="4">
        <v>2</v>
      </c>
      <c r="B5" s="4">
        <v>61002</v>
      </c>
      <c r="C5" s="41" t="s">
        <v>580</v>
      </c>
      <c r="D5" s="4" t="s">
        <v>367</v>
      </c>
      <c r="E5" s="24" t="s">
        <v>1078</v>
      </c>
    </row>
    <row r="6" spans="1:5" x14ac:dyDescent="0.55000000000000004">
      <c r="A6" s="4">
        <v>3</v>
      </c>
      <c r="B6" s="4">
        <v>61006</v>
      </c>
      <c r="C6" s="41" t="s">
        <v>585</v>
      </c>
      <c r="D6" s="4" t="s">
        <v>367</v>
      </c>
      <c r="E6" s="24" t="s">
        <v>1065</v>
      </c>
    </row>
    <row r="7" spans="1:5" x14ac:dyDescent="0.55000000000000004">
      <c r="A7" s="4">
        <v>4</v>
      </c>
      <c r="B7" s="4">
        <v>61007</v>
      </c>
      <c r="C7" s="41" t="s">
        <v>586</v>
      </c>
      <c r="D7" s="4" t="s">
        <v>367</v>
      </c>
      <c r="E7" s="4"/>
    </row>
    <row r="8" spans="1:5" x14ac:dyDescent="0.55000000000000004">
      <c r="A8" s="4">
        <v>5</v>
      </c>
      <c r="B8" s="4">
        <v>61009</v>
      </c>
      <c r="C8" s="41" t="s">
        <v>588</v>
      </c>
      <c r="D8" s="4" t="s">
        <v>367</v>
      </c>
      <c r="E8" s="4"/>
    </row>
    <row r="9" spans="1:5" x14ac:dyDescent="0.55000000000000004">
      <c r="A9" s="4">
        <v>6</v>
      </c>
      <c r="B9" s="4">
        <v>61011</v>
      </c>
      <c r="C9" s="40" t="s">
        <v>590</v>
      </c>
      <c r="D9" s="4" t="s">
        <v>367</v>
      </c>
      <c r="E9" s="4"/>
    </row>
    <row r="10" spans="1:5" x14ac:dyDescent="0.55000000000000004">
      <c r="A10" s="4">
        <v>7</v>
      </c>
      <c r="B10" s="4">
        <v>61012</v>
      </c>
      <c r="C10" s="40" t="s">
        <v>591</v>
      </c>
      <c r="D10" s="4" t="s">
        <v>367</v>
      </c>
      <c r="E10" s="4"/>
    </row>
    <row r="11" spans="1:5" x14ac:dyDescent="0.55000000000000004">
      <c r="A11" s="4">
        <v>8</v>
      </c>
      <c r="B11" s="4">
        <v>61015</v>
      </c>
      <c r="C11" s="40" t="s">
        <v>594</v>
      </c>
      <c r="D11" s="4" t="s">
        <v>367</v>
      </c>
      <c r="E11" s="4"/>
    </row>
    <row r="12" spans="1:5" x14ac:dyDescent="0.55000000000000004">
      <c r="A12" s="4">
        <v>9</v>
      </c>
      <c r="B12" s="4">
        <v>61016</v>
      </c>
      <c r="C12" s="40" t="s">
        <v>595</v>
      </c>
      <c r="D12" s="4" t="s">
        <v>367</v>
      </c>
      <c r="E12" s="4"/>
    </row>
    <row r="13" spans="1:5" x14ac:dyDescent="0.55000000000000004">
      <c r="A13" s="4">
        <v>10</v>
      </c>
      <c r="B13" s="4">
        <v>61017</v>
      </c>
      <c r="C13" s="40" t="s">
        <v>596</v>
      </c>
      <c r="D13" s="4" t="s">
        <v>367</v>
      </c>
      <c r="E13" s="4"/>
    </row>
    <row r="14" spans="1:5" x14ac:dyDescent="0.55000000000000004">
      <c r="A14" s="4">
        <v>11</v>
      </c>
      <c r="B14" s="4">
        <v>61019</v>
      </c>
      <c r="C14" s="40" t="s">
        <v>599</v>
      </c>
      <c r="D14" s="4" t="s">
        <v>367</v>
      </c>
      <c r="E14" s="4"/>
    </row>
    <row r="15" spans="1:5" x14ac:dyDescent="0.55000000000000004">
      <c r="A15" s="4">
        <v>12</v>
      </c>
      <c r="B15" s="4">
        <v>61020</v>
      </c>
      <c r="C15" s="40" t="s">
        <v>600</v>
      </c>
      <c r="D15" s="4" t="s">
        <v>367</v>
      </c>
      <c r="E15" s="4"/>
    </row>
    <row r="16" spans="1:5" x14ac:dyDescent="0.55000000000000004">
      <c r="A16" s="4">
        <v>13</v>
      </c>
      <c r="B16" s="4">
        <v>61022</v>
      </c>
      <c r="C16" s="40" t="s">
        <v>602</v>
      </c>
      <c r="D16" s="4" t="s">
        <v>367</v>
      </c>
      <c r="E16" s="4"/>
    </row>
    <row r="17" spans="1:5" x14ac:dyDescent="0.55000000000000004">
      <c r="A17" s="4">
        <v>14</v>
      </c>
      <c r="B17" s="4">
        <v>61028</v>
      </c>
      <c r="C17" s="40" t="s">
        <v>608</v>
      </c>
      <c r="D17" s="4" t="s">
        <v>367</v>
      </c>
      <c r="E17" s="4"/>
    </row>
    <row r="18" spans="1:5" x14ac:dyDescent="0.55000000000000004">
      <c r="A18" s="21"/>
      <c r="B18" s="21"/>
      <c r="C18" s="23"/>
      <c r="D18" s="21"/>
      <c r="E18" s="21"/>
    </row>
    <row r="19" spans="1:5" x14ac:dyDescent="0.55000000000000004">
      <c r="A19" s="21"/>
      <c r="B19" s="21"/>
      <c r="C19" s="23"/>
      <c r="D19" s="21"/>
      <c r="E19" s="21"/>
    </row>
    <row r="20" spans="1:5" x14ac:dyDescent="0.55000000000000004">
      <c r="A20" s="21"/>
      <c r="B20" s="21"/>
      <c r="C20" s="23"/>
      <c r="D20" s="21"/>
      <c r="E20" s="21"/>
    </row>
    <row r="21" spans="1:5" x14ac:dyDescent="0.55000000000000004">
      <c r="A21" s="21"/>
      <c r="B21" s="21"/>
      <c r="C21" s="23"/>
      <c r="D21" s="21"/>
      <c r="E21" s="21"/>
    </row>
    <row r="22" spans="1:5" x14ac:dyDescent="0.55000000000000004">
      <c r="A22" s="21"/>
      <c r="B22" s="21"/>
      <c r="C22" s="23"/>
      <c r="D22" s="21"/>
      <c r="E22" s="21"/>
    </row>
    <row r="23" spans="1:5" x14ac:dyDescent="0.55000000000000004">
      <c r="A23" s="21"/>
      <c r="B23" s="21"/>
      <c r="C23" s="23"/>
      <c r="D23" s="21"/>
      <c r="E23" s="21"/>
    </row>
    <row r="24" spans="1:5" x14ac:dyDescent="0.55000000000000004">
      <c r="A24" s="21"/>
      <c r="B24" s="21"/>
      <c r="C24" s="23"/>
      <c r="D24" s="21"/>
      <c r="E24" s="21"/>
    </row>
    <row r="25" spans="1:5" x14ac:dyDescent="0.55000000000000004">
      <c r="A25" s="21"/>
      <c r="B25" s="21"/>
      <c r="C25" s="23"/>
      <c r="D25" s="21"/>
      <c r="E25" s="21"/>
    </row>
    <row r="26" spans="1:5" x14ac:dyDescent="0.55000000000000004">
      <c r="A26" s="21"/>
      <c r="B26" s="21"/>
      <c r="C26" s="23"/>
      <c r="D26" s="21"/>
      <c r="E26" s="21"/>
    </row>
    <row r="27" spans="1:5" x14ac:dyDescent="0.55000000000000004">
      <c r="A27" s="21"/>
      <c r="B27" s="21"/>
      <c r="C27" s="23"/>
      <c r="D27" s="21"/>
      <c r="E27" s="21"/>
    </row>
    <row r="28" spans="1:5" x14ac:dyDescent="0.55000000000000004">
      <c r="A28" s="21"/>
      <c r="B28" s="21"/>
      <c r="C28" s="23"/>
      <c r="D28" s="21"/>
      <c r="E28" s="21"/>
    </row>
    <row r="29" spans="1:5" x14ac:dyDescent="0.55000000000000004">
      <c r="A29" s="21"/>
      <c r="B29" s="21"/>
      <c r="C29" s="23"/>
      <c r="D29" s="21"/>
      <c r="E29" s="21"/>
    </row>
    <row r="30" spans="1:5" x14ac:dyDescent="0.55000000000000004">
      <c r="A30" s="21"/>
      <c r="B30" s="21"/>
      <c r="C30" s="23"/>
      <c r="D30" s="21"/>
      <c r="E30" s="21"/>
    </row>
    <row r="31" spans="1:5" x14ac:dyDescent="0.55000000000000004">
      <c r="A31" s="21"/>
      <c r="B31" s="21"/>
      <c r="C31" s="23"/>
      <c r="D31" s="21"/>
      <c r="E31" s="21"/>
    </row>
    <row r="32" spans="1:5" x14ac:dyDescent="0.55000000000000004">
      <c r="A32" s="21"/>
      <c r="B32" s="21"/>
      <c r="C32" s="23"/>
      <c r="D32" s="21"/>
      <c r="E32" s="21"/>
    </row>
    <row r="33" spans="1:5" ht="33" x14ac:dyDescent="0.55000000000000004">
      <c r="A33" s="67" t="s">
        <v>1123</v>
      </c>
      <c r="B33" s="67"/>
      <c r="C33" s="67"/>
      <c r="D33" s="67"/>
      <c r="E33" s="67"/>
    </row>
    <row r="34" spans="1:5" ht="34.5" customHeight="1" x14ac:dyDescent="0.55000000000000004">
      <c r="A34" s="68" t="s">
        <v>1122</v>
      </c>
      <c r="B34" s="68"/>
      <c r="C34" s="68"/>
      <c r="D34" s="68"/>
      <c r="E34" s="68"/>
    </row>
    <row r="35" spans="1:5" ht="26.25" x14ac:dyDescent="0.55000000000000004">
      <c r="A35" s="39" t="s">
        <v>0</v>
      </c>
      <c r="B35" s="39" t="s">
        <v>2</v>
      </c>
      <c r="C35" s="39" t="s">
        <v>3</v>
      </c>
      <c r="D35" s="39" t="s">
        <v>4</v>
      </c>
      <c r="E35" s="39" t="s">
        <v>1063</v>
      </c>
    </row>
    <row r="36" spans="1:5" x14ac:dyDescent="0.55000000000000004">
      <c r="A36" s="11">
        <v>1</v>
      </c>
      <c r="B36" s="11">
        <v>61026</v>
      </c>
      <c r="C36" s="12" t="s">
        <v>606</v>
      </c>
      <c r="D36" s="11" t="s">
        <v>409</v>
      </c>
      <c r="E36" s="31" t="s">
        <v>1076</v>
      </c>
    </row>
    <row r="37" spans="1:5" x14ac:dyDescent="0.55000000000000004">
      <c r="A37" s="11">
        <v>2</v>
      </c>
      <c r="B37" s="11">
        <v>61027</v>
      </c>
      <c r="C37" s="12" t="s">
        <v>607</v>
      </c>
      <c r="D37" s="11" t="s">
        <v>409</v>
      </c>
      <c r="E37" s="31" t="s">
        <v>1078</v>
      </c>
    </row>
    <row r="38" spans="1:5" x14ac:dyDescent="0.55000000000000004">
      <c r="A38" s="11"/>
      <c r="B38" s="11"/>
      <c r="C38" s="12"/>
      <c r="D38" s="11"/>
      <c r="E38" s="31" t="s">
        <v>1065</v>
      </c>
    </row>
    <row r="39" spans="1:5" x14ac:dyDescent="0.55000000000000004">
      <c r="A39" s="17"/>
      <c r="B39" s="17"/>
      <c r="C39" s="20"/>
      <c r="D39" s="17"/>
      <c r="E39" s="42"/>
    </row>
    <row r="40" spans="1:5" x14ac:dyDescent="0.55000000000000004">
      <c r="A40" s="17"/>
      <c r="B40" s="17"/>
      <c r="C40" s="20"/>
      <c r="D40" s="17"/>
      <c r="E40" s="42"/>
    </row>
    <row r="41" spans="1:5" x14ac:dyDescent="0.55000000000000004">
      <c r="A41" s="17"/>
      <c r="B41" s="17"/>
      <c r="C41" s="20"/>
      <c r="D41" s="17"/>
      <c r="E41" s="42"/>
    </row>
    <row r="42" spans="1:5" x14ac:dyDescent="0.55000000000000004">
      <c r="A42" s="17"/>
      <c r="B42" s="17"/>
      <c r="C42" s="20"/>
      <c r="D42" s="17"/>
      <c r="E42" s="42"/>
    </row>
    <row r="43" spans="1:5" x14ac:dyDescent="0.55000000000000004">
      <c r="A43" s="17"/>
      <c r="B43" s="17"/>
      <c r="C43" s="20"/>
      <c r="D43" s="17"/>
      <c r="E43" s="42"/>
    </row>
    <row r="44" spans="1:5" x14ac:dyDescent="0.55000000000000004">
      <c r="A44" s="17"/>
      <c r="B44" s="17"/>
      <c r="C44" s="20"/>
      <c r="D44" s="17"/>
      <c r="E44" s="42"/>
    </row>
    <row r="45" spans="1:5" x14ac:dyDescent="0.55000000000000004">
      <c r="A45" s="17"/>
      <c r="B45" s="17"/>
      <c r="C45" s="20"/>
      <c r="D45" s="17"/>
      <c r="E45" s="42"/>
    </row>
    <row r="46" spans="1:5" x14ac:dyDescent="0.55000000000000004">
      <c r="A46" s="17"/>
      <c r="B46" s="17"/>
      <c r="C46" s="20"/>
      <c r="D46" s="17"/>
      <c r="E46" s="42"/>
    </row>
    <row r="47" spans="1:5" x14ac:dyDescent="0.55000000000000004">
      <c r="A47" s="17"/>
      <c r="B47" s="17"/>
      <c r="C47" s="20"/>
      <c r="D47" s="17"/>
      <c r="E47" s="42"/>
    </row>
    <row r="48" spans="1:5" x14ac:dyDescent="0.55000000000000004">
      <c r="A48" s="17"/>
      <c r="B48" s="17"/>
      <c r="C48" s="20"/>
      <c r="D48" s="17"/>
      <c r="E48" s="42"/>
    </row>
    <row r="49" spans="1:5" x14ac:dyDescent="0.55000000000000004">
      <c r="A49" s="17"/>
      <c r="B49" s="17"/>
      <c r="C49" s="20"/>
      <c r="D49" s="17"/>
      <c r="E49" s="42"/>
    </row>
    <row r="50" spans="1:5" x14ac:dyDescent="0.55000000000000004">
      <c r="A50" s="17"/>
      <c r="B50" s="17"/>
      <c r="C50" s="20"/>
      <c r="D50" s="17"/>
      <c r="E50" s="42"/>
    </row>
    <row r="51" spans="1:5" x14ac:dyDescent="0.55000000000000004">
      <c r="A51" s="17"/>
      <c r="B51" s="17"/>
      <c r="C51" s="20"/>
      <c r="D51" s="17"/>
      <c r="E51" s="42"/>
    </row>
    <row r="52" spans="1:5" x14ac:dyDescent="0.55000000000000004">
      <c r="A52" s="17"/>
      <c r="B52" s="17"/>
      <c r="C52" s="20"/>
      <c r="D52" s="17"/>
      <c r="E52" s="42"/>
    </row>
    <row r="53" spans="1:5" x14ac:dyDescent="0.55000000000000004">
      <c r="A53" s="17"/>
      <c r="B53" s="17"/>
      <c r="C53" s="20"/>
      <c r="D53" s="17"/>
      <c r="E53" s="42"/>
    </row>
    <row r="54" spans="1:5" x14ac:dyDescent="0.55000000000000004">
      <c r="A54" s="17"/>
      <c r="B54" s="17"/>
      <c r="C54" s="20"/>
      <c r="D54" s="17"/>
      <c r="E54" s="42"/>
    </row>
    <row r="55" spans="1:5" x14ac:dyDescent="0.55000000000000004">
      <c r="A55" s="17"/>
      <c r="B55" s="17"/>
      <c r="C55" s="20"/>
      <c r="D55" s="17"/>
      <c r="E55" s="42"/>
    </row>
    <row r="56" spans="1:5" x14ac:dyDescent="0.55000000000000004">
      <c r="A56" s="17"/>
      <c r="B56" s="17"/>
      <c r="C56" s="20"/>
      <c r="D56" s="17"/>
      <c r="E56" s="42"/>
    </row>
    <row r="57" spans="1:5" x14ac:dyDescent="0.55000000000000004">
      <c r="A57" s="17"/>
      <c r="B57" s="17"/>
      <c r="C57" s="20"/>
      <c r="D57" s="17"/>
      <c r="E57" s="42"/>
    </row>
    <row r="58" spans="1:5" x14ac:dyDescent="0.55000000000000004">
      <c r="A58" s="17"/>
      <c r="B58" s="17"/>
      <c r="C58" s="20"/>
      <c r="D58" s="17"/>
      <c r="E58" s="42"/>
    </row>
    <row r="59" spans="1:5" x14ac:dyDescent="0.55000000000000004">
      <c r="A59" s="17"/>
      <c r="B59" s="17"/>
      <c r="C59" s="20"/>
      <c r="D59" s="17"/>
      <c r="E59" s="42"/>
    </row>
    <row r="60" spans="1:5" x14ac:dyDescent="0.55000000000000004">
      <c r="A60" s="17"/>
      <c r="B60" s="17"/>
      <c r="C60" s="20"/>
      <c r="D60" s="17"/>
      <c r="E60" s="42"/>
    </row>
    <row r="61" spans="1:5" x14ac:dyDescent="0.55000000000000004">
      <c r="A61" s="17"/>
      <c r="B61" s="17"/>
      <c r="C61" s="20"/>
      <c r="D61" s="17"/>
      <c r="E61" s="42"/>
    </row>
    <row r="62" spans="1:5" x14ac:dyDescent="0.55000000000000004">
      <c r="A62" s="17"/>
      <c r="B62" s="17"/>
      <c r="C62" s="20"/>
      <c r="D62" s="17"/>
      <c r="E62" s="42"/>
    </row>
    <row r="63" spans="1:5" x14ac:dyDescent="0.55000000000000004">
      <c r="A63" s="17"/>
      <c r="B63" s="17"/>
      <c r="C63" s="20"/>
      <c r="D63" s="17"/>
      <c r="E63" s="42"/>
    </row>
    <row r="64" spans="1:5" x14ac:dyDescent="0.55000000000000004">
      <c r="A64" s="17"/>
      <c r="B64" s="17"/>
      <c r="C64" s="20"/>
      <c r="D64" s="17"/>
      <c r="E64" s="42"/>
    </row>
    <row r="65" spans="1:5" ht="33" x14ac:dyDescent="0.55000000000000004">
      <c r="A65" s="67" t="s">
        <v>1123</v>
      </c>
      <c r="B65" s="67"/>
      <c r="C65" s="67"/>
      <c r="D65" s="67"/>
      <c r="E65" s="67"/>
    </row>
    <row r="66" spans="1:5" ht="34.5" customHeight="1" x14ac:dyDescent="0.55000000000000004">
      <c r="A66" s="68" t="s">
        <v>1122</v>
      </c>
      <c r="B66" s="68"/>
      <c r="C66" s="68"/>
      <c r="D66" s="68"/>
      <c r="E66" s="68"/>
    </row>
    <row r="67" spans="1:5" ht="26.25" x14ac:dyDescent="0.55000000000000004">
      <c r="A67" s="26" t="s">
        <v>0</v>
      </c>
      <c r="B67" s="26" t="s">
        <v>2</v>
      </c>
      <c r="C67" s="26" t="s">
        <v>3</v>
      </c>
      <c r="D67" s="26" t="s">
        <v>4</v>
      </c>
      <c r="E67" s="26" t="s">
        <v>1063</v>
      </c>
    </row>
    <row r="68" spans="1:5" x14ac:dyDescent="0.55000000000000004">
      <c r="A68" s="4">
        <v>1</v>
      </c>
      <c r="B68" s="4">
        <v>61003</v>
      </c>
      <c r="C68" s="41" t="s">
        <v>581</v>
      </c>
      <c r="D68" s="4" t="s">
        <v>369</v>
      </c>
      <c r="E68" s="31" t="s">
        <v>1076</v>
      </c>
    </row>
    <row r="69" spans="1:5" x14ac:dyDescent="0.55000000000000004">
      <c r="A69" s="4">
        <v>2</v>
      </c>
      <c r="B69" s="4">
        <v>61004</v>
      </c>
      <c r="C69" s="41" t="s">
        <v>582</v>
      </c>
      <c r="D69" s="4" t="s">
        <v>369</v>
      </c>
      <c r="E69" s="31" t="s">
        <v>1078</v>
      </c>
    </row>
    <row r="70" spans="1:5" x14ac:dyDescent="0.55000000000000004">
      <c r="A70" s="4">
        <v>3</v>
      </c>
      <c r="B70" s="4">
        <v>61008</v>
      </c>
      <c r="C70" s="41" t="s">
        <v>587</v>
      </c>
      <c r="D70" s="4" t="s">
        <v>369</v>
      </c>
      <c r="E70" s="31" t="s">
        <v>1065</v>
      </c>
    </row>
    <row r="71" spans="1:5" x14ac:dyDescent="0.55000000000000004">
      <c r="A71" s="4">
        <v>4</v>
      </c>
      <c r="B71" s="4">
        <v>61010</v>
      </c>
      <c r="C71" s="40" t="s">
        <v>589</v>
      </c>
      <c r="D71" s="4" t="s">
        <v>369</v>
      </c>
      <c r="E71" s="4"/>
    </row>
    <row r="72" spans="1:5" x14ac:dyDescent="0.55000000000000004">
      <c r="A72" s="4">
        <v>5</v>
      </c>
      <c r="B72" s="4">
        <v>61013</v>
      </c>
      <c r="C72" s="40" t="s">
        <v>592</v>
      </c>
      <c r="D72" s="4" t="s">
        <v>369</v>
      </c>
      <c r="E72" s="4"/>
    </row>
    <row r="73" spans="1:5" x14ac:dyDescent="0.55000000000000004">
      <c r="A73" s="4">
        <v>6</v>
      </c>
      <c r="B73" s="4">
        <v>61014</v>
      </c>
      <c r="C73" s="40" t="s">
        <v>593</v>
      </c>
      <c r="D73" s="4" t="s">
        <v>369</v>
      </c>
      <c r="E73" s="4"/>
    </row>
    <row r="74" spans="1:5" x14ac:dyDescent="0.55000000000000004">
      <c r="A74" s="4">
        <v>7</v>
      </c>
      <c r="B74" s="4">
        <v>61023</v>
      </c>
      <c r="C74" s="40" t="s">
        <v>603</v>
      </c>
      <c r="D74" s="4" t="s">
        <v>369</v>
      </c>
      <c r="E74" s="4"/>
    </row>
    <row r="75" spans="1:5" x14ac:dyDescent="0.55000000000000004">
      <c r="A75" s="4">
        <v>8</v>
      </c>
      <c r="B75" s="4">
        <v>61030</v>
      </c>
      <c r="C75" s="40" t="s">
        <v>610</v>
      </c>
      <c r="D75" s="4" t="s">
        <v>369</v>
      </c>
      <c r="E75" s="4"/>
    </row>
    <row r="76" spans="1:5" x14ac:dyDescent="0.55000000000000004">
      <c r="A76" s="21"/>
      <c r="B76" s="21"/>
      <c r="C76" s="23"/>
      <c r="D76" s="21"/>
      <c r="E76" s="21"/>
    </row>
    <row r="77" spans="1:5" x14ac:dyDescent="0.55000000000000004">
      <c r="A77" s="21"/>
      <c r="B77" s="21"/>
      <c r="C77" s="23"/>
      <c r="D77" s="21"/>
      <c r="E77" s="21"/>
    </row>
    <row r="78" spans="1:5" x14ac:dyDescent="0.55000000000000004">
      <c r="A78" s="21"/>
      <c r="B78" s="21"/>
      <c r="C78" s="23"/>
      <c r="D78" s="21"/>
      <c r="E78" s="21"/>
    </row>
    <row r="79" spans="1:5" x14ac:dyDescent="0.55000000000000004">
      <c r="A79" s="21"/>
      <c r="B79" s="21"/>
      <c r="C79" s="23"/>
      <c r="D79" s="21"/>
      <c r="E79" s="21"/>
    </row>
    <row r="80" spans="1:5" x14ac:dyDescent="0.55000000000000004">
      <c r="A80" s="21"/>
      <c r="B80" s="21"/>
      <c r="C80" s="23"/>
      <c r="D80" s="21"/>
      <c r="E80" s="21"/>
    </row>
    <row r="81" spans="1:5" x14ac:dyDescent="0.55000000000000004">
      <c r="A81" s="21"/>
      <c r="B81" s="21"/>
      <c r="C81" s="23"/>
      <c r="D81" s="21"/>
      <c r="E81" s="21"/>
    </row>
    <row r="82" spans="1:5" x14ac:dyDescent="0.55000000000000004">
      <c r="A82" s="21"/>
      <c r="B82" s="21"/>
      <c r="C82" s="23"/>
      <c r="D82" s="21"/>
      <c r="E82" s="21"/>
    </row>
    <row r="83" spans="1:5" x14ac:dyDescent="0.55000000000000004">
      <c r="A83" s="21"/>
      <c r="B83" s="21"/>
      <c r="C83" s="23"/>
      <c r="D83" s="21"/>
      <c r="E83" s="21"/>
    </row>
    <row r="84" spans="1:5" x14ac:dyDescent="0.55000000000000004">
      <c r="A84" s="21"/>
      <c r="B84" s="21"/>
      <c r="C84" s="23"/>
      <c r="D84" s="21"/>
      <c r="E84" s="21"/>
    </row>
    <row r="85" spans="1:5" x14ac:dyDescent="0.55000000000000004">
      <c r="A85" s="21"/>
      <c r="B85" s="21"/>
      <c r="C85" s="23"/>
      <c r="D85" s="21"/>
      <c r="E85" s="21"/>
    </row>
    <row r="86" spans="1:5" x14ac:dyDescent="0.55000000000000004">
      <c r="A86" s="21"/>
      <c r="B86" s="21"/>
      <c r="C86" s="23"/>
      <c r="D86" s="21"/>
      <c r="E86" s="21"/>
    </row>
    <row r="87" spans="1:5" x14ac:dyDescent="0.55000000000000004">
      <c r="A87" s="21"/>
      <c r="B87" s="21"/>
      <c r="C87" s="23"/>
      <c r="D87" s="21"/>
      <c r="E87" s="21"/>
    </row>
    <row r="88" spans="1:5" x14ac:dyDescent="0.55000000000000004">
      <c r="A88" s="21"/>
      <c r="B88" s="21"/>
      <c r="C88" s="23"/>
      <c r="D88" s="21"/>
      <c r="E88" s="21"/>
    </row>
    <row r="89" spans="1:5" x14ac:dyDescent="0.55000000000000004">
      <c r="A89" s="21"/>
      <c r="B89" s="21"/>
      <c r="C89" s="23"/>
      <c r="D89" s="21"/>
      <c r="E89" s="21"/>
    </row>
    <row r="90" spans="1:5" x14ac:dyDescent="0.55000000000000004">
      <c r="A90" s="21"/>
      <c r="B90" s="21"/>
      <c r="C90" s="23"/>
      <c r="D90" s="21"/>
      <c r="E90" s="21"/>
    </row>
    <row r="91" spans="1:5" x14ac:dyDescent="0.55000000000000004">
      <c r="A91" s="21"/>
      <c r="B91" s="21"/>
      <c r="C91" s="23"/>
      <c r="D91" s="21"/>
      <c r="E91" s="21"/>
    </row>
    <row r="92" spans="1:5" x14ac:dyDescent="0.55000000000000004">
      <c r="A92" s="21"/>
      <c r="B92" s="21"/>
      <c r="C92" s="23"/>
      <c r="D92" s="21"/>
      <c r="E92" s="21"/>
    </row>
    <row r="93" spans="1:5" x14ac:dyDescent="0.55000000000000004">
      <c r="A93" s="21"/>
      <c r="B93" s="21"/>
      <c r="C93" s="23"/>
      <c r="D93" s="21"/>
      <c r="E93" s="21"/>
    </row>
    <row r="94" spans="1:5" x14ac:dyDescent="0.55000000000000004">
      <c r="A94" s="21"/>
      <c r="B94" s="21"/>
      <c r="C94" s="23"/>
      <c r="D94" s="21"/>
      <c r="E94" s="21"/>
    </row>
    <row r="95" spans="1:5" x14ac:dyDescent="0.55000000000000004">
      <c r="A95" s="21"/>
      <c r="B95" s="21"/>
      <c r="C95" s="23"/>
      <c r="D95" s="21"/>
      <c r="E95" s="21"/>
    </row>
    <row r="96" spans="1:5" x14ac:dyDescent="0.55000000000000004">
      <c r="A96" s="21"/>
      <c r="B96" s="21"/>
      <c r="C96" s="23"/>
      <c r="D96" s="21"/>
      <c r="E96" s="21"/>
    </row>
    <row r="97" spans="1:5" ht="33" x14ac:dyDescent="0.55000000000000004">
      <c r="A97" s="67" t="s">
        <v>1123</v>
      </c>
      <c r="B97" s="67"/>
      <c r="C97" s="67"/>
      <c r="D97" s="67"/>
      <c r="E97" s="67"/>
    </row>
    <row r="98" spans="1:5" ht="34.5" customHeight="1" x14ac:dyDescent="0.55000000000000004">
      <c r="A98" s="68" t="s">
        <v>1122</v>
      </c>
      <c r="B98" s="68"/>
      <c r="C98" s="68"/>
      <c r="D98" s="68"/>
      <c r="E98" s="68"/>
    </row>
    <row r="99" spans="1:5" ht="26.25" x14ac:dyDescent="0.55000000000000004">
      <c r="A99" s="39" t="s">
        <v>0</v>
      </c>
      <c r="B99" s="39" t="s">
        <v>2</v>
      </c>
      <c r="C99" s="39" t="s">
        <v>3</v>
      </c>
      <c r="D99" s="39" t="s">
        <v>4</v>
      </c>
      <c r="E99" s="39" t="s">
        <v>1063</v>
      </c>
    </row>
    <row r="100" spans="1:5" x14ac:dyDescent="0.55000000000000004">
      <c r="A100" s="11">
        <v>1</v>
      </c>
      <c r="B100" s="11">
        <v>61005</v>
      </c>
      <c r="C100" s="38" t="s">
        <v>583</v>
      </c>
      <c r="D100" s="11" t="s">
        <v>584</v>
      </c>
      <c r="E100" s="31" t="s">
        <v>1076</v>
      </c>
    </row>
    <row r="101" spans="1:5" x14ac:dyDescent="0.55000000000000004">
      <c r="A101" s="11">
        <v>2</v>
      </c>
      <c r="B101" s="11">
        <v>61024</v>
      </c>
      <c r="C101" s="43" t="s">
        <v>604</v>
      </c>
      <c r="D101" s="11" t="s">
        <v>584</v>
      </c>
      <c r="E101" s="31" t="s">
        <v>1078</v>
      </c>
    </row>
    <row r="102" spans="1:5" x14ac:dyDescent="0.55000000000000004">
      <c r="A102" s="11">
        <v>3</v>
      </c>
      <c r="B102" s="11">
        <v>61025</v>
      </c>
      <c r="C102" s="43" t="s">
        <v>605</v>
      </c>
      <c r="D102" s="11" t="s">
        <v>584</v>
      </c>
      <c r="E102" s="31" t="s">
        <v>1065</v>
      </c>
    </row>
    <row r="103" spans="1:5" x14ac:dyDescent="0.55000000000000004">
      <c r="A103" s="11">
        <v>4</v>
      </c>
      <c r="B103" s="11">
        <v>61029</v>
      </c>
      <c r="C103" s="43" t="s">
        <v>609</v>
      </c>
      <c r="D103" s="11" t="s">
        <v>584</v>
      </c>
      <c r="E103" s="11"/>
    </row>
    <row r="104" spans="1:5" x14ac:dyDescent="0.55000000000000004">
      <c r="A104" s="11">
        <v>5</v>
      </c>
      <c r="B104" s="11">
        <v>61031</v>
      </c>
      <c r="C104" s="43" t="s">
        <v>611</v>
      </c>
      <c r="D104" s="11" t="s">
        <v>584</v>
      </c>
      <c r="E104" s="11"/>
    </row>
    <row r="105" spans="1:5" x14ac:dyDescent="0.55000000000000004">
      <c r="A105" s="11">
        <v>6</v>
      </c>
      <c r="B105" s="11">
        <v>61032</v>
      </c>
      <c r="C105" s="43" t="s">
        <v>612</v>
      </c>
      <c r="D105" s="11" t="s">
        <v>584</v>
      </c>
      <c r="E105" s="11"/>
    </row>
    <row r="106" spans="1:5" x14ac:dyDescent="0.55000000000000004">
      <c r="A106" s="17"/>
      <c r="B106" s="17"/>
      <c r="C106" s="20"/>
      <c r="D106" s="17"/>
      <c r="E106" s="17"/>
    </row>
    <row r="107" spans="1:5" x14ac:dyDescent="0.55000000000000004">
      <c r="A107" s="17"/>
      <c r="B107" s="17"/>
      <c r="C107" s="20"/>
      <c r="D107" s="17"/>
      <c r="E107" s="17"/>
    </row>
    <row r="108" spans="1:5" x14ac:dyDescent="0.55000000000000004">
      <c r="A108" s="17"/>
      <c r="B108" s="17"/>
      <c r="C108" s="20"/>
      <c r="D108" s="17"/>
      <c r="E108" s="17"/>
    </row>
    <row r="109" spans="1:5" x14ac:dyDescent="0.55000000000000004">
      <c r="A109" s="17"/>
      <c r="B109" s="17"/>
      <c r="C109" s="20"/>
      <c r="D109" s="17"/>
      <c r="E109" s="17"/>
    </row>
    <row r="110" spans="1:5" x14ac:dyDescent="0.55000000000000004">
      <c r="A110" s="17"/>
      <c r="B110" s="17"/>
      <c r="C110" s="20"/>
      <c r="D110" s="17"/>
      <c r="E110" s="17"/>
    </row>
    <row r="111" spans="1:5" x14ac:dyDescent="0.55000000000000004">
      <c r="A111" s="17"/>
      <c r="B111" s="17"/>
      <c r="C111" s="20"/>
      <c r="D111" s="17"/>
      <c r="E111" s="17"/>
    </row>
    <row r="112" spans="1:5" x14ac:dyDescent="0.55000000000000004">
      <c r="A112" s="17"/>
      <c r="B112" s="17"/>
      <c r="C112" s="20"/>
      <c r="D112" s="17"/>
      <c r="E112" s="17"/>
    </row>
    <row r="113" spans="1:5" x14ac:dyDescent="0.55000000000000004">
      <c r="A113" s="17"/>
      <c r="B113" s="17"/>
      <c r="C113" s="20"/>
      <c r="D113" s="17"/>
      <c r="E113" s="17"/>
    </row>
    <row r="114" spans="1:5" x14ac:dyDescent="0.55000000000000004">
      <c r="A114" s="17"/>
      <c r="B114" s="17"/>
      <c r="C114" s="20"/>
      <c r="D114" s="17"/>
      <c r="E114" s="17"/>
    </row>
    <row r="115" spans="1:5" x14ac:dyDescent="0.55000000000000004">
      <c r="A115" s="17"/>
      <c r="B115" s="17"/>
      <c r="C115" s="20"/>
      <c r="D115" s="17"/>
      <c r="E115" s="17"/>
    </row>
    <row r="116" spans="1:5" x14ac:dyDescent="0.55000000000000004">
      <c r="A116" s="17"/>
      <c r="B116" s="17"/>
      <c r="C116" s="20"/>
      <c r="D116" s="17"/>
      <c r="E116" s="17"/>
    </row>
    <row r="117" spans="1:5" x14ac:dyDescent="0.55000000000000004">
      <c r="A117" s="17"/>
      <c r="B117" s="17"/>
      <c r="C117" s="20"/>
      <c r="D117" s="17"/>
      <c r="E117" s="17"/>
    </row>
    <row r="118" spans="1:5" x14ac:dyDescent="0.55000000000000004">
      <c r="A118" s="17"/>
      <c r="B118" s="17"/>
      <c r="C118" s="20"/>
      <c r="D118" s="17"/>
      <c r="E118" s="17"/>
    </row>
    <row r="119" spans="1:5" x14ac:dyDescent="0.55000000000000004">
      <c r="A119" s="17"/>
      <c r="B119" s="17"/>
      <c r="C119" s="20"/>
      <c r="D119" s="17"/>
      <c r="E119" s="17"/>
    </row>
    <row r="120" spans="1:5" x14ac:dyDescent="0.55000000000000004">
      <c r="A120" s="17"/>
      <c r="B120" s="17"/>
      <c r="C120" s="20"/>
      <c r="D120" s="17"/>
      <c r="E120" s="17"/>
    </row>
    <row r="121" spans="1:5" x14ac:dyDescent="0.55000000000000004">
      <c r="A121" s="17"/>
      <c r="B121" s="17"/>
      <c r="C121" s="20"/>
      <c r="D121" s="17"/>
      <c r="E121" s="17"/>
    </row>
    <row r="122" spans="1:5" x14ac:dyDescent="0.55000000000000004">
      <c r="A122" s="17"/>
      <c r="B122" s="17"/>
      <c r="C122" s="20"/>
      <c r="D122" s="17"/>
      <c r="E122" s="17"/>
    </row>
    <row r="123" spans="1:5" x14ac:dyDescent="0.55000000000000004">
      <c r="A123" s="17"/>
      <c r="B123" s="17"/>
      <c r="C123" s="20"/>
      <c r="D123" s="17"/>
      <c r="E123" s="17"/>
    </row>
    <row r="124" spans="1:5" x14ac:dyDescent="0.55000000000000004">
      <c r="A124" s="17"/>
      <c r="B124" s="17"/>
      <c r="C124" s="20"/>
      <c r="D124" s="17"/>
      <c r="E124" s="17"/>
    </row>
    <row r="125" spans="1:5" x14ac:dyDescent="0.55000000000000004">
      <c r="A125" s="17"/>
      <c r="B125" s="17"/>
      <c r="C125" s="20"/>
      <c r="D125" s="17"/>
      <c r="E125" s="17"/>
    </row>
    <row r="126" spans="1:5" x14ac:dyDescent="0.55000000000000004">
      <c r="A126" s="17"/>
      <c r="B126" s="17"/>
      <c r="C126" s="20"/>
      <c r="D126" s="17"/>
      <c r="E126" s="17"/>
    </row>
    <row r="127" spans="1:5" x14ac:dyDescent="0.55000000000000004">
      <c r="A127" s="17"/>
      <c r="B127" s="17"/>
      <c r="C127" s="20"/>
      <c r="D127" s="17"/>
      <c r="E127" s="17"/>
    </row>
    <row r="128" spans="1:5" x14ac:dyDescent="0.55000000000000004">
      <c r="A128" s="17"/>
      <c r="B128" s="17"/>
      <c r="C128" s="20"/>
      <c r="D128" s="17"/>
      <c r="E128" s="17"/>
    </row>
    <row r="129" spans="1:5" ht="33" x14ac:dyDescent="0.55000000000000004">
      <c r="A129" s="67" t="s">
        <v>1123</v>
      </c>
      <c r="B129" s="67"/>
      <c r="C129" s="67"/>
      <c r="D129" s="67"/>
      <c r="E129" s="67"/>
    </row>
    <row r="130" spans="1:5" ht="34.5" customHeight="1" x14ac:dyDescent="0.55000000000000004">
      <c r="A130" s="68" t="s">
        <v>1122</v>
      </c>
      <c r="B130" s="68"/>
      <c r="C130" s="68"/>
      <c r="D130" s="68"/>
      <c r="E130" s="68"/>
    </row>
    <row r="131" spans="1:5" ht="26.25" x14ac:dyDescent="0.55000000000000004">
      <c r="A131" s="26" t="s">
        <v>0</v>
      </c>
      <c r="B131" s="26" t="s">
        <v>2</v>
      </c>
      <c r="C131" s="26" t="s">
        <v>3</v>
      </c>
      <c r="D131" s="26" t="s">
        <v>4</v>
      </c>
      <c r="E131" s="26" t="s">
        <v>1063</v>
      </c>
    </row>
    <row r="132" spans="1:5" x14ac:dyDescent="0.55000000000000004">
      <c r="A132" s="4">
        <v>1</v>
      </c>
      <c r="B132" s="4">
        <v>61018</v>
      </c>
      <c r="C132" s="2" t="s">
        <v>597</v>
      </c>
      <c r="D132" s="4" t="s">
        <v>598</v>
      </c>
      <c r="E132" s="31" t="s">
        <v>1076</v>
      </c>
    </row>
    <row r="133" spans="1:5" x14ac:dyDescent="0.55000000000000004">
      <c r="A133" s="4">
        <v>2</v>
      </c>
      <c r="B133" s="4">
        <v>61021</v>
      </c>
      <c r="C133" s="2" t="s">
        <v>601</v>
      </c>
      <c r="D133" s="4" t="s">
        <v>598</v>
      </c>
      <c r="E133" s="31" t="s">
        <v>1078</v>
      </c>
    </row>
    <row r="134" spans="1:5" x14ac:dyDescent="0.55000000000000004">
      <c r="A134" s="4"/>
      <c r="B134" s="4"/>
      <c r="C134" s="2"/>
      <c r="D134" s="4"/>
      <c r="E134" s="31" t="s">
        <v>1065</v>
      </c>
    </row>
  </sheetData>
  <sortState ref="B4:D39">
    <sortCondition ref="B4:B39"/>
  </sortState>
  <mergeCells count="10">
    <mergeCell ref="A97:E97"/>
    <mergeCell ref="A98:E98"/>
    <mergeCell ref="A129:E129"/>
    <mergeCell ref="A130:E130"/>
    <mergeCell ref="A1:E1"/>
    <mergeCell ref="A2:E2"/>
    <mergeCell ref="A33:E33"/>
    <mergeCell ref="A34:E34"/>
    <mergeCell ref="A65:E65"/>
    <mergeCell ref="A66:E66"/>
  </mergeCells>
  <conditionalFormatting sqref="D7:E32 D36:D64 D71:E96 D103:E128 D4:D6 D68:D70 D100:D102 D132:D134">
    <cfRule type="expression" dxfId="236" priority="16" stopIfTrue="1">
      <formula>$D4="***บ่มีเด้อ***"</formula>
    </cfRule>
    <cfRule type="expression" dxfId="235" priority="17" stopIfTrue="1">
      <formula>$D4="***อะไรจ๊ะ***"</formula>
    </cfRule>
    <cfRule type="expression" dxfId="234" priority="18" stopIfTrue="1">
      <formula>$D4="***คนสวยทำไร***"</formula>
    </cfRule>
  </conditionalFormatting>
  <conditionalFormatting sqref="E4:E6">
    <cfRule type="expression" dxfId="233" priority="13" stopIfTrue="1">
      <formula>$D4="***บ่มีเด้อ***"</formula>
    </cfRule>
    <cfRule type="expression" dxfId="232" priority="14" stopIfTrue="1">
      <formula>$D4="***อะไรจ๊ะ***"</formula>
    </cfRule>
    <cfRule type="expression" dxfId="231" priority="15" stopIfTrue="1">
      <formula>$D4="***คนสวยทำไร***"</formula>
    </cfRule>
  </conditionalFormatting>
  <conditionalFormatting sqref="E36:E64">
    <cfRule type="expression" dxfId="230" priority="10" stopIfTrue="1">
      <formula>$D36="***บ่มีเด้อ***"</formula>
    </cfRule>
    <cfRule type="expression" dxfId="229" priority="11" stopIfTrue="1">
      <formula>$D36="***อะไรจ๊ะ***"</formula>
    </cfRule>
    <cfRule type="expression" dxfId="228" priority="12" stopIfTrue="1">
      <formula>$D36="***คนสวยทำไร***"</formula>
    </cfRule>
  </conditionalFormatting>
  <conditionalFormatting sqref="E68:E70">
    <cfRule type="expression" dxfId="227" priority="7" stopIfTrue="1">
      <formula>$D68="***บ่มีเด้อ***"</formula>
    </cfRule>
    <cfRule type="expression" dxfId="226" priority="8" stopIfTrue="1">
      <formula>$D68="***อะไรจ๊ะ***"</formula>
    </cfRule>
    <cfRule type="expression" dxfId="225" priority="9" stopIfTrue="1">
      <formula>$D68="***คนสวยทำไร***"</formula>
    </cfRule>
  </conditionalFormatting>
  <conditionalFormatting sqref="E132:E134">
    <cfRule type="expression" dxfId="224" priority="1" stopIfTrue="1">
      <formula>$D132="***บ่มีเด้อ***"</formula>
    </cfRule>
    <cfRule type="expression" dxfId="223" priority="2" stopIfTrue="1">
      <formula>$D132="***อะไรจ๊ะ***"</formula>
    </cfRule>
    <cfRule type="expression" dxfId="222" priority="3" stopIfTrue="1">
      <formula>$D132="***คนสวยทำไร***"</formula>
    </cfRule>
  </conditionalFormatting>
  <conditionalFormatting sqref="E100:E102">
    <cfRule type="expression" dxfId="221" priority="4" stopIfTrue="1">
      <formula>$D100="***บ่มีเด้อ***"</formula>
    </cfRule>
    <cfRule type="expression" dxfId="220" priority="5" stopIfTrue="1">
      <formula>$D100="***อะไรจ๊ะ***"</formula>
    </cfRule>
    <cfRule type="expression" dxfId="219" priority="6" stopIfTrue="1">
      <formula>$D100="***คนสวยทำไร***"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9"/>
  <sheetViews>
    <sheetView view="pageBreakPreview" topLeftCell="A71" zoomScale="80" zoomScaleNormal="80" zoomScaleSheetLayoutView="80" workbookViewId="0">
      <selection activeCell="C58" sqref="C58"/>
    </sheetView>
  </sheetViews>
  <sheetFormatPr defaultRowHeight="24" x14ac:dyDescent="0.55000000000000004"/>
  <cols>
    <col min="1" max="1" width="6.5" customWidth="1"/>
    <col min="2" max="2" width="9.75" customWidth="1"/>
    <col min="3" max="3" width="23.75" customWidth="1"/>
    <col min="4" max="4" width="26.625" customWidth="1"/>
    <col min="5" max="5" width="11.125" customWidth="1"/>
    <col min="6" max="6" width="11.5" customWidth="1"/>
    <col min="7" max="7" width="9.5" customWidth="1"/>
    <col min="8" max="8" width="10.5" customWidth="1"/>
    <col min="9" max="9" width="11.875" customWidth="1"/>
  </cols>
  <sheetData>
    <row r="1" spans="1:9" ht="34.5" customHeight="1" x14ac:dyDescent="0.55000000000000004">
      <c r="A1" s="67" t="s">
        <v>1071</v>
      </c>
      <c r="B1" s="67"/>
      <c r="C1" s="67"/>
      <c r="D1" s="67"/>
      <c r="E1" s="67"/>
      <c r="F1" s="67"/>
      <c r="G1" s="67"/>
      <c r="H1" s="67"/>
      <c r="I1" s="67"/>
    </row>
    <row r="2" spans="1:9" ht="55.5" x14ac:dyDescent="0.55000000000000004">
      <c r="A2" s="3" t="s">
        <v>0</v>
      </c>
      <c r="B2" s="3" t="s">
        <v>2</v>
      </c>
      <c r="C2" s="3" t="s">
        <v>3</v>
      </c>
      <c r="D2" s="3" t="s">
        <v>4</v>
      </c>
      <c r="E2" s="3" t="s">
        <v>1066</v>
      </c>
      <c r="F2" s="3" t="s">
        <v>1067</v>
      </c>
      <c r="G2" s="3" t="s">
        <v>1064</v>
      </c>
      <c r="H2" s="3" t="s">
        <v>1068</v>
      </c>
      <c r="I2" s="3" t="s">
        <v>1069</v>
      </c>
    </row>
    <row r="3" spans="1:9" x14ac:dyDescent="0.55000000000000004">
      <c r="A3" s="11">
        <v>1</v>
      </c>
      <c r="B3" s="11">
        <v>22002</v>
      </c>
      <c r="C3" s="16" t="s">
        <v>368</v>
      </c>
      <c r="D3" s="11" t="s">
        <v>369</v>
      </c>
      <c r="E3" s="11" t="s">
        <v>1072</v>
      </c>
      <c r="F3" s="11" t="s">
        <v>1070</v>
      </c>
      <c r="G3" s="11">
        <v>211</v>
      </c>
      <c r="H3" s="11" t="s">
        <v>1074</v>
      </c>
      <c r="I3" s="11">
        <v>1</v>
      </c>
    </row>
    <row r="4" spans="1:9" x14ac:dyDescent="0.55000000000000004">
      <c r="A4" s="11">
        <v>2</v>
      </c>
      <c r="B4" s="11">
        <v>22003</v>
      </c>
      <c r="C4" s="16" t="s">
        <v>370</v>
      </c>
      <c r="D4" s="11" t="s">
        <v>369</v>
      </c>
      <c r="E4" s="11" t="s">
        <v>1072</v>
      </c>
      <c r="F4" s="11" t="s">
        <v>1070</v>
      </c>
      <c r="G4" s="11">
        <v>211</v>
      </c>
      <c r="H4" s="11" t="s">
        <v>1074</v>
      </c>
      <c r="I4" s="11">
        <v>2</v>
      </c>
    </row>
    <row r="5" spans="1:9" x14ac:dyDescent="0.55000000000000004">
      <c r="A5" s="11">
        <v>3</v>
      </c>
      <c r="B5" s="11">
        <v>22029</v>
      </c>
      <c r="C5" s="12" t="s">
        <v>400</v>
      </c>
      <c r="D5" s="11" t="s">
        <v>369</v>
      </c>
      <c r="E5" s="11" t="s">
        <v>1072</v>
      </c>
      <c r="F5" s="11" t="s">
        <v>1070</v>
      </c>
      <c r="G5" s="11">
        <v>211</v>
      </c>
      <c r="H5" s="11" t="s">
        <v>1074</v>
      </c>
      <c r="I5" s="11">
        <v>3</v>
      </c>
    </row>
    <row r="6" spans="1:9" x14ac:dyDescent="0.55000000000000004">
      <c r="A6" s="11">
        <v>4</v>
      </c>
      <c r="B6" s="11">
        <v>22030</v>
      </c>
      <c r="C6" s="12" t="s">
        <v>401</v>
      </c>
      <c r="D6" s="11" t="s">
        <v>369</v>
      </c>
      <c r="E6" s="11" t="s">
        <v>1072</v>
      </c>
      <c r="F6" s="11" t="s">
        <v>1070</v>
      </c>
      <c r="G6" s="11">
        <v>211</v>
      </c>
      <c r="H6" s="11" t="s">
        <v>1074</v>
      </c>
      <c r="I6" s="11">
        <v>4</v>
      </c>
    </row>
    <row r="7" spans="1:9" x14ac:dyDescent="0.55000000000000004">
      <c r="A7" s="11">
        <v>5</v>
      </c>
      <c r="B7" s="11">
        <v>22033</v>
      </c>
      <c r="C7" s="12" t="s">
        <v>404</v>
      </c>
      <c r="D7" s="11" t="s">
        <v>369</v>
      </c>
      <c r="E7" s="11" t="s">
        <v>1072</v>
      </c>
      <c r="F7" s="11" t="s">
        <v>1070</v>
      </c>
      <c r="G7" s="11">
        <v>211</v>
      </c>
      <c r="H7" s="11" t="s">
        <v>1074</v>
      </c>
      <c r="I7" s="11">
        <v>5</v>
      </c>
    </row>
    <row r="8" spans="1:9" x14ac:dyDescent="0.55000000000000004">
      <c r="A8" s="11">
        <v>6</v>
      </c>
      <c r="B8" s="11">
        <v>22034</v>
      </c>
      <c r="C8" s="12" t="s">
        <v>405</v>
      </c>
      <c r="D8" s="11" t="s">
        <v>369</v>
      </c>
      <c r="E8" s="11" t="s">
        <v>1072</v>
      </c>
      <c r="F8" s="11" t="s">
        <v>1070</v>
      </c>
      <c r="G8" s="11">
        <v>211</v>
      </c>
      <c r="H8" s="11" t="s">
        <v>1074</v>
      </c>
      <c r="I8" s="11">
        <v>6</v>
      </c>
    </row>
    <row r="9" spans="1:9" x14ac:dyDescent="0.55000000000000004">
      <c r="A9" s="11">
        <v>7</v>
      </c>
      <c r="B9" s="11">
        <v>22035</v>
      </c>
      <c r="C9" s="12" t="s">
        <v>406</v>
      </c>
      <c r="D9" s="11" t="s">
        <v>369</v>
      </c>
      <c r="E9" s="11" t="s">
        <v>1072</v>
      </c>
      <c r="F9" s="11" t="s">
        <v>1070</v>
      </c>
      <c r="G9" s="11">
        <v>211</v>
      </c>
      <c r="H9" s="11" t="s">
        <v>1074</v>
      </c>
      <c r="I9" s="11">
        <v>7</v>
      </c>
    </row>
    <row r="10" spans="1:9" x14ac:dyDescent="0.55000000000000004">
      <c r="A10" s="11">
        <v>8</v>
      </c>
      <c r="B10" s="11">
        <v>22036</v>
      </c>
      <c r="C10" s="12" t="s">
        <v>407</v>
      </c>
      <c r="D10" s="11" t="s">
        <v>369</v>
      </c>
      <c r="E10" s="11" t="s">
        <v>1072</v>
      </c>
      <c r="F10" s="11" t="s">
        <v>1070</v>
      </c>
      <c r="G10" s="11">
        <v>211</v>
      </c>
      <c r="H10" s="11" t="s">
        <v>1074</v>
      </c>
      <c r="I10" s="11">
        <v>8</v>
      </c>
    </row>
    <row r="11" spans="1:9" x14ac:dyDescent="0.55000000000000004">
      <c r="A11" s="11">
        <v>9</v>
      </c>
      <c r="B11" s="11">
        <v>22039</v>
      </c>
      <c r="C11" s="12" t="s">
        <v>411</v>
      </c>
      <c r="D11" s="11" t="s">
        <v>369</v>
      </c>
      <c r="E11" s="11" t="s">
        <v>1072</v>
      </c>
      <c r="F11" s="11" t="s">
        <v>1070</v>
      </c>
      <c r="G11" s="11">
        <v>211</v>
      </c>
      <c r="H11" s="11" t="s">
        <v>1074</v>
      </c>
      <c r="I11" s="11">
        <v>9</v>
      </c>
    </row>
    <row r="12" spans="1:9" x14ac:dyDescent="0.55000000000000004">
      <c r="A12" s="11">
        <v>10</v>
      </c>
      <c r="B12" s="11">
        <v>22040</v>
      </c>
      <c r="C12" s="12" t="s">
        <v>412</v>
      </c>
      <c r="D12" s="11" t="s">
        <v>369</v>
      </c>
      <c r="E12" s="11" t="s">
        <v>1072</v>
      </c>
      <c r="F12" s="11" t="s">
        <v>1070</v>
      </c>
      <c r="G12" s="11">
        <v>211</v>
      </c>
      <c r="H12" s="11" t="s">
        <v>1074</v>
      </c>
      <c r="I12" s="11">
        <v>10</v>
      </c>
    </row>
    <row r="13" spans="1:9" x14ac:dyDescent="0.55000000000000004">
      <c r="A13" s="11">
        <v>11</v>
      </c>
      <c r="B13" s="11">
        <v>22057</v>
      </c>
      <c r="C13" s="12" t="s">
        <v>430</v>
      </c>
      <c r="D13" s="11" t="s">
        <v>369</v>
      </c>
      <c r="E13" s="11" t="s">
        <v>1072</v>
      </c>
      <c r="F13" s="11" t="s">
        <v>1070</v>
      </c>
      <c r="G13" s="11">
        <v>211</v>
      </c>
      <c r="H13" s="11" t="s">
        <v>1074</v>
      </c>
      <c r="I13" s="11">
        <v>11</v>
      </c>
    </row>
    <row r="14" spans="1:9" x14ac:dyDescent="0.55000000000000004">
      <c r="A14" s="11">
        <v>12</v>
      </c>
      <c r="B14" s="11">
        <v>22059</v>
      </c>
      <c r="C14" s="12" t="s">
        <v>432</v>
      </c>
      <c r="D14" s="11" t="s">
        <v>369</v>
      </c>
      <c r="E14" s="11" t="s">
        <v>1072</v>
      </c>
      <c r="F14" s="11" t="s">
        <v>1070</v>
      </c>
      <c r="G14" s="11">
        <v>211</v>
      </c>
      <c r="H14" s="11" t="s">
        <v>1074</v>
      </c>
      <c r="I14" s="11">
        <v>12</v>
      </c>
    </row>
    <row r="15" spans="1:9" x14ac:dyDescent="0.55000000000000004">
      <c r="A15" s="11">
        <v>13</v>
      </c>
      <c r="B15" s="11">
        <v>22063</v>
      </c>
      <c r="C15" s="38" t="s">
        <v>436</v>
      </c>
      <c r="D15" s="11" t="s">
        <v>369</v>
      </c>
      <c r="E15" s="11" t="s">
        <v>1072</v>
      </c>
      <c r="F15" s="11" t="s">
        <v>1070</v>
      </c>
      <c r="G15" s="11">
        <v>211</v>
      </c>
      <c r="H15" s="11" t="s">
        <v>1074</v>
      </c>
      <c r="I15" s="11">
        <v>13</v>
      </c>
    </row>
    <row r="16" spans="1:9" x14ac:dyDescent="0.55000000000000004">
      <c r="A16" s="11">
        <v>14</v>
      </c>
      <c r="B16" s="11">
        <v>22074</v>
      </c>
      <c r="C16" s="12" t="s">
        <v>447</v>
      </c>
      <c r="D16" s="11" t="s">
        <v>369</v>
      </c>
      <c r="E16" s="11" t="s">
        <v>1072</v>
      </c>
      <c r="F16" s="11" t="s">
        <v>1070</v>
      </c>
      <c r="G16" s="11">
        <v>211</v>
      </c>
      <c r="H16" s="11" t="s">
        <v>1074</v>
      </c>
      <c r="I16" s="11">
        <v>14</v>
      </c>
    </row>
    <row r="17" spans="1:9" x14ac:dyDescent="0.55000000000000004">
      <c r="A17" s="11">
        <v>15</v>
      </c>
      <c r="B17" s="11">
        <v>22075</v>
      </c>
      <c r="C17" s="12" t="s">
        <v>448</v>
      </c>
      <c r="D17" s="11" t="s">
        <v>369</v>
      </c>
      <c r="E17" s="11" t="s">
        <v>1072</v>
      </c>
      <c r="F17" s="11" t="s">
        <v>1070</v>
      </c>
      <c r="G17" s="11">
        <v>211</v>
      </c>
      <c r="H17" s="11" t="s">
        <v>1074</v>
      </c>
      <c r="I17" s="11">
        <v>15</v>
      </c>
    </row>
    <row r="18" spans="1:9" x14ac:dyDescent="0.55000000000000004">
      <c r="A18" s="11">
        <v>16</v>
      </c>
      <c r="B18" s="11">
        <v>22085</v>
      </c>
      <c r="C18" s="12" t="s">
        <v>459</v>
      </c>
      <c r="D18" s="11" t="s">
        <v>369</v>
      </c>
      <c r="E18" s="11" t="s">
        <v>1072</v>
      </c>
      <c r="F18" s="11" t="s">
        <v>1070</v>
      </c>
      <c r="G18" s="11">
        <v>211</v>
      </c>
      <c r="H18" s="11" t="s">
        <v>1074</v>
      </c>
      <c r="I18" s="11">
        <v>16</v>
      </c>
    </row>
    <row r="19" spans="1:9" x14ac:dyDescent="0.55000000000000004">
      <c r="A19" s="11">
        <v>17</v>
      </c>
      <c r="B19" s="11">
        <v>22099</v>
      </c>
      <c r="C19" s="12" t="s">
        <v>473</v>
      </c>
      <c r="D19" s="11" t="s">
        <v>369</v>
      </c>
      <c r="E19" s="11" t="s">
        <v>1072</v>
      </c>
      <c r="F19" s="11" t="s">
        <v>1070</v>
      </c>
      <c r="G19" s="11">
        <v>211</v>
      </c>
      <c r="H19" s="11" t="s">
        <v>1074</v>
      </c>
      <c r="I19" s="11">
        <v>17</v>
      </c>
    </row>
    <row r="20" spans="1:9" x14ac:dyDescent="0.55000000000000004">
      <c r="A20" s="11">
        <v>18</v>
      </c>
      <c r="B20" s="11">
        <v>22103</v>
      </c>
      <c r="C20" s="12" t="s">
        <v>477</v>
      </c>
      <c r="D20" s="11" t="s">
        <v>369</v>
      </c>
      <c r="E20" s="11" t="s">
        <v>1072</v>
      </c>
      <c r="F20" s="11" t="s">
        <v>1070</v>
      </c>
      <c r="G20" s="11">
        <v>211</v>
      </c>
      <c r="H20" s="11" t="s">
        <v>1074</v>
      </c>
      <c r="I20" s="11">
        <v>18</v>
      </c>
    </row>
    <row r="21" spans="1:9" x14ac:dyDescent="0.55000000000000004">
      <c r="A21" s="11">
        <v>19</v>
      </c>
      <c r="B21" s="11">
        <v>22115</v>
      </c>
      <c r="C21" s="12" t="s">
        <v>490</v>
      </c>
      <c r="D21" s="11" t="s">
        <v>369</v>
      </c>
      <c r="E21" s="11" t="s">
        <v>1072</v>
      </c>
      <c r="F21" s="11" t="s">
        <v>1070</v>
      </c>
      <c r="G21" s="11">
        <v>211</v>
      </c>
      <c r="H21" s="11" t="s">
        <v>1074</v>
      </c>
      <c r="I21" s="11">
        <v>19</v>
      </c>
    </row>
    <row r="22" spans="1:9" x14ac:dyDescent="0.55000000000000004">
      <c r="A22" s="11">
        <v>20</v>
      </c>
      <c r="B22" s="11">
        <v>22125</v>
      </c>
      <c r="C22" s="12" t="s">
        <v>500</v>
      </c>
      <c r="D22" s="11" t="s">
        <v>369</v>
      </c>
      <c r="E22" s="11" t="s">
        <v>1072</v>
      </c>
      <c r="F22" s="11" t="s">
        <v>1070</v>
      </c>
      <c r="G22" s="11">
        <v>211</v>
      </c>
      <c r="H22" s="11" t="s">
        <v>1074</v>
      </c>
      <c r="I22" s="11">
        <v>20</v>
      </c>
    </row>
    <row r="23" spans="1:9" x14ac:dyDescent="0.55000000000000004">
      <c r="A23" s="11">
        <v>21</v>
      </c>
      <c r="B23" s="11">
        <v>22126</v>
      </c>
      <c r="C23" s="12" t="s">
        <v>501</v>
      </c>
      <c r="D23" s="11" t="s">
        <v>369</v>
      </c>
      <c r="E23" s="11" t="s">
        <v>1072</v>
      </c>
      <c r="F23" s="11" t="s">
        <v>1070</v>
      </c>
      <c r="G23" s="11">
        <v>211</v>
      </c>
      <c r="H23" s="11" t="s">
        <v>1074</v>
      </c>
      <c r="I23" s="11">
        <v>21</v>
      </c>
    </row>
    <row r="24" spans="1:9" x14ac:dyDescent="0.55000000000000004">
      <c r="A24" s="11">
        <v>22</v>
      </c>
      <c r="B24" s="11">
        <v>22129</v>
      </c>
      <c r="C24" s="12" t="s">
        <v>504</v>
      </c>
      <c r="D24" s="11" t="s">
        <v>369</v>
      </c>
      <c r="E24" s="11" t="s">
        <v>1072</v>
      </c>
      <c r="F24" s="11" t="s">
        <v>1070</v>
      </c>
      <c r="G24" s="11">
        <v>211</v>
      </c>
      <c r="H24" s="11" t="s">
        <v>1074</v>
      </c>
      <c r="I24" s="11">
        <v>22</v>
      </c>
    </row>
    <row r="25" spans="1:9" x14ac:dyDescent="0.55000000000000004">
      <c r="A25" s="11">
        <v>23</v>
      </c>
      <c r="B25" s="11">
        <v>22132</v>
      </c>
      <c r="C25" s="12" t="s">
        <v>507</v>
      </c>
      <c r="D25" s="11" t="s">
        <v>369</v>
      </c>
      <c r="E25" s="11" t="s">
        <v>1072</v>
      </c>
      <c r="F25" s="11" t="s">
        <v>1070</v>
      </c>
      <c r="G25" s="11">
        <v>211</v>
      </c>
      <c r="H25" s="11" t="s">
        <v>1074</v>
      </c>
      <c r="I25" s="11">
        <v>23</v>
      </c>
    </row>
    <row r="26" spans="1:9" x14ac:dyDescent="0.55000000000000004">
      <c r="A26" s="11">
        <v>24</v>
      </c>
      <c r="B26" s="11">
        <v>22148</v>
      </c>
      <c r="C26" s="12" t="s">
        <v>522</v>
      </c>
      <c r="D26" s="11" t="s">
        <v>369</v>
      </c>
      <c r="E26" s="11" t="s">
        <v>1072</v>
      </c>
      <c r="F26" s="11" t="s">
        <v>1070</v>
      </c>
      <c r="G26" s="11">
        <v>211</v>
      </c>
      <c r="H26" s="11" t="s">
        <v>1074</v>
      </c>
      <c r="I26" s="11">
        <v>24</v>
      </c>
    </row>
    <row r="27" spans="1:9" x14ac:dyDescent="0.55000000000000004">
      <c r="A27" s="11">
        <v>25</v>
      </c>
      <c r="B27" s="11">
        <v>22149</v>
      </c>
      <c r="C27" s="12" t="s">
        <v>523</v>
      </c>
      <c r="D27" s="11" t="s">
        <v>369</v>
      </c>
      <c r="E27" s="11" t="s">
        <v>1072</v>
      </c>
      <c r="F27" s="11" t="s">
        <v>1070</v>
      </c>
      <c r="G27" s="11">
        <v>211</v>
      </c>
      <c r="H27" s="11" t="s">
        <v>1074</v>
      </c>
      <c r="I27" s="11">
        <v>25</v>
      </c>
    </row>
    <row r="28" spans="1:9" x14ac:dyDescent="0.55000000000000004">
      <c r="A28" s="11">
        <v>26</v>
      </c>
      <c r="B28" s="11">
        <v>22154</v>
      </c>
      <c r="C28" s="12" t="s">
        <v>528</v>
      </c>
      <c r="D28" s="11" t="s">
        <v>369</v>
      </c>
      <c r="E28" s="11" t="s">
        <v>1072</v>
      </c>
      <c r="F28" s="11" t="s">
        <v>1070</v>
      </c>
      <c r="G28" s="11">
        <v>211</v>
      </c>
      <c r="H28" s="11" t="s">
        <v>1074</v>
      </c>
      <c r="I28" s="11">
        <v>26</v>
      </c>
    </row>
    <row r="29" spans="1:9" x14ac:dyDescent="0.55000000000000004">
      <c r="A29" s="11">
        <v>27</v>
      </c>
      <c r="B29" s="11">
        <v>22156</v>
      </c>
      <c r="C29" s="12" t="s">
        <v>530</v>
      </c>
      <c r="D29" s="11" t="s">
        <v>369</v>
      </c>
      <c r="E29" s="11" t="s">
        <v>1072</v>
      </c>
      <c r="F29" s="11" t="s">
        <v>1070</v>
      </c>
      <c r="G29" s="11">
        <v>211</v>
      </c>
      <c r="H29" s="11" t="s">
        <v>1074</v>
      </c>
      <c r="I29" s="11">
        <v>27</v>
      </c>
    </row>
    <row r="30" spans="1:9" x14ac:dyDescent="0.55000000000000004">
      <c r="A30" s="11">
        <v>28</v>
      </c>
      <c r="B30" s="11">
        <v>22158</v>
      </c>
      <c r="C30" s="12" t="s">
        <v>532</v>
      </c>
      <c r="D30" s="11" t="s">
        <v>369</v>
      </c>
      <c r="E30" s="11" t="s">
        <v>1072</v>
      </c>
      <c r="F30" s="11" t="s">
        <v>1070</v>
      </c>
      <c r="G30" s="11">
        <v>211</v>
      </c>
      <c r="H30" s="11" t="s">
        <v>1074</v>
      </c>
      <c r="I30" s="11">
        <v>28</v>
      </c>
    </row>
    <row r="31" spans="1:9" x14ac:dyDescent="0.55000000000000004">
      <c r="A31" s="11">
        <v>29</v>
      </c>
      <c r="B31" s="11">
        <v>22159</v>
      </c>
      <c r="C31" s="12" t="s">
        <v>533</v>
      </c>
      <c r="D31" s="11" t="s">
        <v>369</v>
      </c>
      <c r="E31" s="11" t="s">
        <v>1072</v>
      </c>
      <c r="F31" s="11" t="s">
        <v>1070</v>
      </c>
      <c r="G31" s="11">
        <v>211</v>
      </c>
      <c r="H31" s="11" t="s">
        <v>1074</v>
      </c>
      <c r="I31" s="11">
        <v>29</v>
      </c>
    </row>
    <row r="32" spans="1:9" x14ac:dyDescent="0.55000000000000004">
      <c r="A32" s="11">
        <v>30</v>
      </c>
      <c r="B32" s="11">
        <v>22165</v>
      </c>
      <c r="C32" s="12" t="s">
        <v>539</v>
      </c>
      <c r="D32" s="11" t="s">
        <v>369</v>
      </c>
      <c r="E32" s="11" t="s">
        <v>1072</v>
      </c>
      <c r="F32" s="11" t="s">
        <v>1070</v>
      </c>
      <c r="G32" s="11">
        <v>211</v>
      </c>
      <c r="H32" s="11" t="s">
        <v>1074</v>
      </c>
      <c r="I32" s="11">
        <v>30</v>
      </c>
    </row>
    <row r="33" spans="1:9" x14ac:dyDescent="0.55000000000000004">
      <c r="A33" s="11">
        <v>31</v>
      </c>
      <c r="B33" s="11">
        <v>22177</v>
      </c>
      <c r="C33" s="12" t="s">
        <v>551</v>
      </c>
      <c r="D33" s="11" t="s">
        <v>369</v>
      </c>
      <c r="E33" s="11" t="s">
        <v>1072</v>
      </c>
      <c r="F33" s="11" t="s">
        <v>1070</v>
      </c>
      <c r="G33" s="11">
        <v>211</v>
      </c>
      <c r="H33" s="11" t="s">
        <v>1074</v>
      </c>
      <c r="I33" s="11">
        <v>31</v>
      </c>
    </row>
    <row r="34" spans="1:9" x14ac:dyDescent="0.55000000000000004">
      <c r="A34" s="11">
        <v>32</v>
      </c>
      <c r="B34" s="11">
        <v>22184</v>
      </c>
      <c r="C34" s="14" t="s">
        <v>558</v>
      </c>
      <c r="D34" s="11" t="s">
        <v>369</v>
      </c>
      <c r="E34" s="11" t="s">
        <v>1072</v>
      </c>
      <c r="F34" s="11" t="s">
        <v>1070</v>
      </c>
      <c r="G34" s="11">
        <v>211</v>
      </c>
      <c r="H34" s="11" t="s">
        <v>1074</v>
      </c>
      <c r="I34" s="11">
        <v>32</v>
      </c>
    </row>
    <row r="35" spans="1:9" x14ac:dyDescent="0.55000000000000004">
      <c r="A35" s="11">
        <v>33</v>
      </c>
      <c r="B35" s="11">
        <v>22185</v>
      </c>
      <c r="C35" s="12" t="s">
        <v>559</v>
      </c>
      <c r="D35" s="11" t="s">
        <v>369</v>
      </c>
      <c r="E35" s="11" t="s">
        <v>1072</v>
      </c>
      <c r="F35" s="11" t="s">
        <v>1070</v>
      </c>
      <c r="G35" s="11">
        <v>211</v>
      </c>
      <c r="H35" s="11" t="s">
        <v>1074</v>
      </c>
      <c r="I35" s="11">
        <v>33</v>
      </c>
    </row>
    <row r="36" spans="1:9" x14ac:dyDescent="0.55000000000000004">
      <c r="A36" s="11">
        <v>34</v>
      </c>
      <c r="B36" s="11">
        <v>22190</v>
      </c>
      <c r="C36" s="12" t="s">
        <v>564</v>
      </c>
      <c r="D36" s="11" t="s">
        <v>369</v>
      </c>
      <c r="E36" s="11" t="s">
        <v>1072</v>
      </c>
      <c r="F36" s="11" t="s">
        <v>1070</v>
      </c>
      <c r="G36" s="11">
        <v>211</v>
      </c>
      <c r="H36" s="11" t="s">
        <v>1074</v>
      </c>
      <c r="I36" s="11">
        <v>34</v>
      </c>
    </row>
    <row r="37" spans="1:9" x14ac:dyDescent="0.55000000000000004">
      <c r="A37" s="11">
        <v>35</v>
      </c>
      <c r="B37" s="11">
        <v>22191</v>
      </c>
      <c r="C37" s="12" t="s">
        <v>565</v>
      </c>
      <c r="D37" s="11" t="s">
        <v>369</v>
      </c>
      <c r="E37" s="11" t="s">
        <v>1072</v>
      </c>
      <c r="F37" s="11" t="s">
        <v>1070</v>
      </c>
      <c r="G37" s="11">
        <v>211</v>
      </c>
      <c r="H37" s="11" t="s">
        <v>1074</v>
      </c>
      <c r="I37" s="11">
        <v>35</v>
      </c>
    </row>
    <row r="38" spans="1:9" x14ac:dyDescent="0.55000000000000004">
      <c r="A38" s="11">
        <v>36</v>
      </c>
      <c r="B38" s="11">
        <v>22197</v>
      </c>
      <c r="C38" s="12" t="s">
        <v>571</v>
      </c>
      <c r="D38" s="11" t="s">
        <v>369</v>
      </c>
      <c r="E38" s="11" t="s">
        <v>1072</v>
      </c>
      <c r="F38" s="11" t="s">
        <v>1070</v>
      </c>
      <c r="G38" s="11">
        <v>211</v>
      </c>
      <c r="H38" s="11" t="s">
        <v>1074</v>
      </c>
      <c r="I38" s="11">
        <v>36</v>
      </c>
    </row>
    <row r="39" spans="1:9" x14ac:dyDescent="0.55000000000000004">
      <c r="A39" s="11">
        <v>37</v>
      </c>
      <c r="B39" s="11">
        <v>22198</v>
      </c>
      <c r="C39" s="12" t="s">
        <v>572</v>
      </c>
      <c r="D39" s="11" t="s">
        <v>369</v>
      </c>
      <c r="E39" s="11" t="s">
        <v>1072</v>
      </c>
      <c r="F39" s="11" t="s">
        <v>1070</v>
      </c>
      <c r="G39" s="11">
        <v>211</v>
      </c>
      <c r="H39" s="11" t="s">
        <v>1074</v>
      </c>
      <c r="I39" s="11">
        <v>37</v>
      </c>
    </row>
    <row r="40" spans="1:9" ht="33" x14ac:dyDescent="0.55000000000000004">
      <c r="A40" s="67" t="s">
        <v>1071</v>
      </c>
      <c r="B40" s="67"/>
      <c r="C40" s="67"/>
      <c r="D40" s="67"/>
      <c r="E40" s="67"/>
      <c r="F40" s="67"/>
      <c r="G40" s="67"/>
      <c r="H40" s="67"/>
      <c r="I40" s="67"/>
    </row>
    <row r="41" spans="1:9" ht="58.5" customHeight="1" x14ac:dyDescent="0.55000000000000004">
      <c r="A41" s="3" t="s">
        <v>0</v>
      </c>
      <c r="B41" s="3" t="s">
        <v>2</v>
      </c>
      <c r="C41" s="3" t="s">
        <v>3</v>
      </c>
      <c r="D41" s="3" t="s">
        <v>4</v>
      </c>
      <c r="E41" s="3" t="s">
        <v>1066</v>
      </c>
      <c r="F41" s="3" t="s">
        <v>1067</v>
      </c>
      <c r="G41" s="3" t="s">
        <v>1064</v>
      </c>
      <c r="H41" s="3" t="s">
        <v>1068</v>
      </c>
      <c r="I41" s="3" t="s">
        <v>1069</v>
      </c>
    </row>
    <row r="42" spans="1:9" x14ac:dyDescent="0.55000000000000004">
      <c r="A42" s="11">
        <v>1</v>
      </c>
      <c r="B42" s="11">
        <v>22005</v>
      </c>
      <c r="C42" s="16" t="s">
        <v>373</v>
      </c>
      <c r="D42" s="11" t="s">
        <v>374</v>
      </c>
      <c r="E42" s="11" t="s">
        <v>1072</v>
      </c>
      <c r="F42" s="11" t="s">
        <v>1073</v>
      </c>
      <c r="G42" s="11">
        <v>212</v>
      </c>
      <c r="H42" s="11" t="s">
        <v>1074</v>
      </c>
      <c r="I42" s="11">
        <v>1</v>
      </c>
    </row>
    <row r="43" spans="1:9" x14ac:dyDescent="0.55000000000000004">
      <c r="A43" s="11">
        <v>2</v>
      </c>
      <c r="B43" s="11">
        <v>22006</v>
      </c>
      <c r="C43" s="16" t="s">
        <v>375</v>
      </c>
      <c r="D43" s="11" t="s">
        <v>374</v>
      </c>
      <c r="E43" s="11" t="s">
        <v>1072</v>
      </c>
      <c r="F43" s="11" t="s">
        <v>1073</v>
      </c>
      <c r="G43" s="11">
        <v>212</v>
      </c>
      <c r="H43" s="11" t="s">
        <v>1074</v>
      </c>
      <c r="I43" s="11">
        <v>2</v>
      </c>
    </row>
    <row r="44" spans="1:9" x14ac:dyDescent="0.55000000000000004">
      <c r="A44" s="11">
        <v>3</v>
      </c>
      <c r="B44" s="11">
        <v>22007</v>
      </c>
      <c r="C44" s="16" t="s">
        <v>376</v>
      </c>
      <c r="D44" s="11" t="s">
        <v>374</v>
      </c>
      <c r="E44" s="11" t="s">
        <v>1072</v>
      </c>
      <c r="F44" s="11" t="s">
        <v>1073</v>
      </c>
      <c r="G44" s="11">
        <v>212</v>
      </c>
      <c r="H44" s="11" t="s">
        <v>1074</v>
      </c>
      <c r="I44" s="11">
        <v>3</v>
      </c>
    </row>
    <row r="45" spans="1:9" x14ac:dyDescent="0.55000000000000004">
      <c r="A45" s="11">
        <v>4</v>
      </c>
      <c r="B45" s="11">
        <v>22008</v>
      </c>
      <c r="C45" s="16" t="s">
        <v>377</v>
      </c>
      <c r="D45" s="11" t="s">
        <v>374</v>
      </c>
      <c r="E45" s="11" t="s">
        <v>1072</v>
      </c>
      <c r="F45" s="11" t="s">
        <v>1073</v>
      </c>
      <c r="G45" s="11">
        <v>212</v>
      </c>
      <c r="H45" s="11" t="s">
        <v>1074</v>
      </c>
      <c r="I45" s="11">
        <v>4</v>
      </c>
    </row>
    <row r="46" spans="1:9" x14ac:dyDescent="0.55000000000000004">
      <c r="A46" s="11">
        <v>5</v>
      </c>
      <c r="B46" s="11">
        <v>22009</v>
      </c>
      <c r="C46" s="16" t="s">
        <v>378</v>
      </c>
      <c r="D46" s="11" t="s">
        <v>374</v>
      </c>
      <c r="E46" s="11" t="s">
        <v>1072</v>
      </c>
      <c r="F46" s="11" t="s">
        <v>1073</v>
      </c>
      <c r="G46" s="11">
        <v>212</v>
      </c>
      <c r="H46" s="11" t="s">
        <v>1074</v>
      </c>
      <c r="I46" s="11">
        <v>5</v>
      </c>
    </row>
    <row r="47" spans="1:9" x14ac:dyDescent="0.55000000000000004">
      <c r="A47" s="11">
        <v>6</v>
      </c>
      <c r="B47" s="11">
        <v>22010</v>
      </c>
      <c r="C47" s="12" t="s">
        <v>379</v>
      </c>
      <c r="D47" s="11" t="s">
        <v>374</v>
      </c>
      <c r="E47" s="11" t="s">
        <v>1072</v>
      </c>
      <c r="F47" s="11" t="s">
        <v>1073</v>
      </c>
      <c r="G47" s="11">
        <v>212</v>
      </c>
      <c r="H47" s="11" t="s">
        <v>1074</v>
      </c>
      <c r="I47" s="11">
        <v>6</v>
      </c>
    </row>
    <row r="48" spans="1:9" x14ac:dyDescent="0.55000000000000004">
      <c r="A48" s="11">
        <v>7</v>
      </c>
      <c r="B48" s="11">
        <v>22013</v>
      </c>
      <c r="C48" s="12" t="s">
        <v>383</v>
      </c>
      <c r="D48" s="11" t="s">
        <v>374</v>
      </c>
      <c r="E48" s="11" t="s">
        <v>1072</v>
      </c>
      <c r="F48" s="11" t="s">
        <v>1073</v>
      </c>
      <c r="G48" s="11">
        <v>212</v>
      </c>
      <c r="H48" s="11" t="s">
        <v>1074</v>
      </c>
      <c r="I48" s="11">
        <v>7</v>
      </c>
    </row>
    <row r="49" spans="1:9" x14ac:dyDescent="0.55000000000000004">
      <c r="A49" s="11">
        <v>8</v>
      </c>
      <c r="B49" s="11">
        <v>22016</v>
      </c>
      <c r="C49" s="12" t="s">
        <v>386</v>
      </c>
      <c r="D49" s="11" t="s">
        <v>374</v>
      </c>
      <c r="E49" s="11" t="s">
        <v>1072</v>
      </c>
      <c r="F49" s="11" t="s">
        <v>1073</v>
      </c>
      <c r="G49" s="11">
        <v>212</v>
      </c>
      <c r="H49" s="11" t="s">
        <v>1074</v>
      </c>
      <c r="I49" s="11">
        <v>8</v>
      </c>
    </row>
    <row r="50" spans="1:9" x14ac:dyDescent="0.55000000000000004">
      <c r="A50" s="11">
        <v>9</v>
      </c>
      <c r="B50" s="11">
        <v>22021</v>
      </c>
      <c r="C50" s="12" t="s">
        <v>392</v>
      </c>
      <c r="D50" s="11" t="s">
        <v>374</v>
      </c>
      <c r="E50" s="11" t="s">
        <v>1072</v>
      </c>
      <c r="F50" s="11" t="s">
        <v>1073</v>
      </c>
      <c r="G50" s="11">
        <v>212</v>
      </c>
      <c r="H50" s="11" t="s">
        <v>1074</v>
      </c>
      <c r="I50" s="11">
        <v>9</v>
      </c>
    </row>
    <row r="51" spans="1:9" x14ac:dyDescent="0.55000000000000004">
      <c r="A51" s="11">
        <v>10</v>
      </c>
      <c r="B51" s="11">
        <v>22025</v>
      </c>
      <c r="C51" s="12" t="s">
        <v>396</v>
      </c>
      <c r="D51" s="11" t="s">
        <v>374</v>
      </c>
      <c r="E51" s="11" t="s">
        <v>1072</v>
      </c>
      <c r="F51" s="11" t="s">
        <v>1073</v>
      </c>
      <c r="G51" s="11">
        <v>212</v>
      </c>
      <c r="H51" s="11" t="s">
        <v>1074</v>
      </c>
      <c r="I51" s="11">
        <v>10</v>
      </c>
    </row>
    <row r="52" spans="1:9" x14ac:dyDescent="0.55000000000000004">
      <c r="A52" s="11">
        <v>11</v>
      </c>
      <c r="B52" s="11">
        <v>22026</v>
      </c>
      <c r="C52" s="12" t="s">
        <v>397</v>
      </c>
      <c r="D52" s="11" t="s">
        <v>374</v>
      </c>
      <c r="E52" s="11" t="s">
        <v>1072</v>
      </c>
      <c r="F52" s="11" t="s">
        <v>1073</v>
      </c>
      <c r="G52" s="11">
        <v>212</v>
      </c>
      <c r="H52" s="11" t="s">
        <v>1074</v>
      </c>
      <c r="I52" s="11">
        <v>11</v>
      </c>
    </row>
    <row r="53" spans="1:9" x14ac:dyDescent="0.55000000000000004">
      <c r="A53" s="11">
        <v>12</v>
      </c>
      <c r="B53" s="11">
        <v>22027</v>
      </c>
      <c r="C53" s="12" t="s">
        <v>398</v>
      </c>
      <c r="D53" s="11" t="s">
        <v>374</v>
      </c>
      <c r="E53" s="11" t="s">
        <v>1072</v>
      </c>
      <c r="F53" s="11" t="s">
        <v>1073</v>
      </c>
      <c r="G53" s="11">
        <v>212</v>
      </c>
      <c r="H53" s="11" t="s">
        <v>1074</v>
      </c>
      <c r="I53" s="11">
        <v>12</v>
      </c>
    </row>
    <row r="54" spans="1:9" x14ac:dyDescent="0.55000000000000004">
      <c r="A54" s="11">
        <v>13</v>
      </c>
      <c r="B54" s="11">
        <v>22028</v>
      </c>
      <c r="C54" s="12" t="s">
        <v>399</v>
      </c>
      <c r="D54" s="11" t="s">
        <v>374</v>
      </c>
      <c r="E54" s="11" t="s">
        <v>1072</v>
      </c>
      <c r="F54" s="11" t="s">
        <v>1073</v>
      </c>
      <c r="G54" s="11">
        <v>212</v>
      </c>
      <c r="H54" s="11" t="s">
        <v>1074</v>
      </c>
      <c r="I54" s="11">
        <v>13</v>
      </c>
    </row>
    <row r="55" spans="1:9" x14ac:dyDescent="0.55000000000000004">
      <c r="A55" s="11">
        <v>14</v>
      </c>
      <c r="B55" s="11">
        <v>22031</v>
      </c>
      <c r="C55" s="12" t="s">
        <v>402</v>
      </c>
      <c r="D55" s="11" t="s">
        <v>374</v>
      </c>
      <c r="E55" s="11" t="s">
        <v>1072</v>
      </c>
      <c r="F55" s="11" t="s">
        <v>1073</v>
      </c>
      <c r="G55" s="11">
        <v>212</v>
      </c>
      <c r="H55" s="11" t="s">
        <v>1074</v>
      </c>
      <c r="I55" s="11">
        <v>14</v>
      </c>
    </row>
    <row r="56" spans="1:9" x14ac:dyDescent="0.55000000000000004">
      <c r="A56" s="11">
        <v>15</v>
      </c>
      <c r="B56" s="11">
        <v>22032</v>
      </c>
      <c r="C56" s="12" t="s">
        <v>403</v>
      </c>
      <c r="D56" s="11" t="s">
        <v>374</v>
      </c>
      <c r="E56" s="11" t="s">
        <v>1072</v>
      </c>
      <c r="F56" s="11" t="s">
        <v>1073</v>
      </c>
      <c r="G56" s="11">
        <v>212</v>
      </c>
      <c r="H56" s="11" t="s">
        <v>1074</v>
      </c>
      <c r="I56" s="11">
        <v>15</v>
      </c>
    </row>
    <row r="57" spans="1:9" x14ac:dyDescent="0.55000000000000004">
      <c r="A57" s="11">
        <v>16</v>
      </c>
      <c r="B57" s="11">
        <v>22038</v>
      </c>
      <c r="C57" s="12" t="s">
        <v>410</v>
      </c>
      <c r="D57" s="11" t="s">
        <v>374</v>
      </c>
      <c r="E57" s="11" t="s">
        <v>1072</v>
      </c>
      <c r="F57" s="11" t="s">
        <v>1073</v>
      </c>
      <c r="G57" s="11">
        <v>212</v>
      </c>
      <c r="H57" s="11" t="s">
        <v>1074</v>
      </c>
      <c r="I57" s="11">
        <v>16</v>
      </c>
    </row>
    <row r="58" spans="1:9" x14ac:dyDescent="0.55000000000000004">
      <c r="A58" s="11">
        <v>17</v>
      </c>
      <c r="B58" s="11">
        <v>22049</v>
      </c>
      <c r="C58" s="12" t="s">
        <v>421</v>
      </c>
      <c r="D58" s="11" t="s">
        <v>374</v>
      </c>
      <c r="E58" s="11" t="s">
        <v>1072</v>
      </c>
      <c r="F58" s="11" t="s">
        <v>1073</v>
      </c>
      <c r="G58" s="11">
        <v>212</v>
      </c>
      <c r="H58" s="11" t="s">
        <v>1074</v>
      </c>
      <c r="I58" s="11">
        <v>17</v>
      </c>
    </row>
    <row r="59" spans="1:9" x14ac:dyDescent="0.55000000000000004">
      <c r="A59" s="11">
        <v>18</v>
      </c>
      <c r="B59" s="11">
        <v>22053</v>
      </c>
      <c r="C59" s="12" t="s">
        <v>425</v>
      </c>
      <c r="D59" s="11" t="s">
        <v>374</v>
      </c>
      <c r="E59" s="11" t="s">
        <v>1072</v>
      </c>
      <c r="F59" s="11" t="s">
        <v>1073</v>
      </c>
      <c r="G59" s="11">
        <v>212</v>
      </c>
      <c r="H59" s="11" t="s">
        <v>1074</v>
      </c>
      <c r="I59" s="11">
        <v>18</v>
      </c>
    </row>
    <row r="60" spans="1:9" x14ac:dyDescent="0.55000000000000004">
      <c r="A60" s="11">
        <v>19</v>
      </c>
      <c r="B60" s="11">
        <v>22056</v>
      </c>
      <c r="C60" s="12" t="s">
        <v>429</v>
      </c>
      <c r="D60" s="11" t="s">
        <v>374</v>
      </c>
      <c r="E60" s="11" t="s">
        <v>1072</v>
      </c>
      <c r="F60" s="11" t="s">
        <v>1073</v>
      </c>
      <c r="G60" s="11">
        <v>212</v>
      </c>
      <c r="H60" s="11" t="s">
        <v>1074</v>
      </c>
      <c r="I60" s="11">
        <v>19</v>
      </c>
    </row>
    <row r="61" spans="1:9" x14ac:dyDescent="0.55000000000000004">
      <c r="A61" s="11">
        <v>20</v>
      </c>
      <c r="B61" s="11">
        <v>22058</v>
      </c>
      <c r="C61" s="12" t="s">
        <v>431</v>
      </c>
      <c r="D61" s="11" t="s">
        <v>374</v>
      </c>
      <c r="E61" s="11" t="s">
        <v>1072</v>
      </c>
      <c r="F61" s="11" t="s">
        <v>1073</v>
      </c>
      <c r="G61" s="11">
        <v>212</v>
      </c>
      <c r="H61" s="11" t="s">
        <v>1074</v>
      </c>
      <c r="I61" s="11">
        <v>20</v>
      </c>
    </row>
    <row r="62" spans="1:9" x14ac:dyDescent="0.55000000000000004">
      <c r="A62" s="11">
        <v>21</v>
      </c>
      <c r="B62" s="11">
        <v>22065</v>
      </c>
      <c r="C62" s="14" t="s">
        <v>438</v>
      </c>
      <c r="D62" s="11" t="s">
        <v>374</v>
      </c>
      <c r="E62" s="11" t="s">
        <v>1072</v>
      </c>
      <c r="F62" s="11" t="s">
        <v>1073</v>
      </c>
      <c r="G62" s="11">
        <v>212</v>
      </c>
      <c r="H62" s="11" t="s">
        <v>1074</v>
      </c>
      <c r="I62" s="11">
        <v>21</v>
      </c>
    </row>
    <row r="63" spans="1:9" x14ac:dyDescent="0.55000000000000004">
      <c r="A63" s="11">
        <v>22</v>
      </c>
      <c r="B63" s="11">
        <v>22072</v>
      </c>
      <c r="C63" s="12" t="s">
        <v>445</v>
      </c>
      <c r="D63" s="11" t="s">
        <v>374</v>
      </c>
      <c r="E63" s="11" t="s">
        <v>1072</v>
      </c>
      <c r="F63" s="11" t="s">
        <v>1073</v>
      </c>
      <c r="G63" s="11">
        <v>212</v>
      </c>
      <c r="H63" s="11" t="s">
        <v>1074</v>
      </c>
      <c r="I63" s="11">
        <v>22</v>
      </c>
    </row>
    <row r="64" spans="1:9" x14ac:dyDescent="0.55000000000000004">
      <c r="A64" s="11">
        <v>23</v>
      </c>
      <c r="B64" s="11">
        <v>22080</v>
      </c>
      <c r="C64" s="12" t="s">
        <v>453</v>
      </c>
      <c r="D64" s="11" t="s">
        <v>374</v>
      </c>
      <c r="E64" s="11" t="s">
        <v>1072</v>
      </c>
      <c r="F64" s="11" t="s">
        <v>1073</v>
      </c>
      <c r="G64" s="11">
        <v>212</v>
      </c>
      <c r="H64" s="11" t="s">
        <v>1074</v>
      </c>
      <c r="I64" s="11">
        <v>23</v>
      </c>
    </row>
    <row r="65" spans="1:9" x14ac:dyDescent="0.55000000000000004">
      <c r="A65" s="11">
        <v>24</v>
      </c>
      <c r="B65" s="11">
        <v>22081</v>
      </c>
      <c r="C65" s="12" t="s">
        <v>454</v>
      </c>
      <c r="D65" s="11" t="s">
        <v>374</v>
      </c>
      <c r="E65" s="11" t="s">
        <v>1072</v>
      </c>
      <c r="F65" s="11" t="s">
        <v>1073</v>
      </c>
      <c r="G65" s="11">
        <v>212</v>
      </c>
      <c r="H65" s="11" t="s">
        <v>1074</v>
      </c>
      <c r="I65" s="11">
        <v>24</v>
      </c>
    </row>
    <row r="66" spans="1:9" x14ac:dyDescent="0.55000000000000004">
      <c r="A66" s="11">
        <v>25</v>
      </c>
      <c r="B66" s="11">
        <v>22082</v>
      </c>
      <c r="C66" s="12" t="s">
        <v>455</v>
      </c>
      <c r="D66" s="11" t="s">
        <v>374</v>
      </c>
      <c r="E66" s="11" t="s">
        <v>1072</v>
      </c>
      <c r="F66" s="11" t="s">
        <v>1073</v>
      </c>
      <c r="G66" s="11">
        <v>212</v>
      </c>
      <c r="H66" s="11" t="s">
        <v>1074</v>
      </c>
      <c r="I66" s="11">
        <v>25</v>
      </c>
    </row>
    <row r="67" spans="1:9" x14ac:dyDescent="0.55000000000000004">
      <c r="A67" s="11">
        <v>26</v>
      </c>
      <c r="B67" s="11">
        <v>22084</v>
      </c>
      <c r="C67" s="12" t="s">
        <v>458</v>
      </c>
      <c r="D67" s="11" t="s">
        <v>374</v>
      </c>
      <c r="E67" s="11" t="s">
        <v>1072</v>
      </c>
      <c r="F67" s="11" t="s">
        <v>1073</v>
      </c>
      <c r="G67" s="11">
        <v>212</v>
      </c>
      <c r="H67" s="11" t="s">
        <v>1074</v>
      </c>
      <c r="I67" s="11">
        <v>26</v>
      </c>
    </row>
    <row r="68" spans="1:9" x14ac:dyDescent="0.55000000000000004">
      <c r="A68" s="11">
        <v>27</v>
      </c>
      <c r="B68" s="11">
        <v>22086</v>
      </c>
      <c r="C68" s="12" t="s">
        <v>460</v>
      </c>
      <c r="D68" s="11" t="s">
        <v>374</v>
      </c>
      <c r="E68" s="11" t="s">
        <v>1072</v>
      </c>
      <c r="F68" s="11" t="s">
        <v>1073</v>
      </c>
      <c r="G68" s="11">
        <v>212</v>
      </c>
      <c r="H68" s="11" t="s">
        <v>1074</v>
      </c>
      <c r="I68" s="11">
        <v>27</v>
      </c>
    </row>
    <row r="69" spans="1:9" x14ac:dyDescent="0.55000000000000004">
      <c r="A69" s="11">
        <v>28</v>
      </c>
      <c r="B69" s="11">
        <v>22092</v>
      </c>
      <c r="C69" s="12" t="s">
        <v>466</v>
      </c>
      <c r="D69" s="11" t="s">
        <v>374</v>
      </c>
      <c r="E69" s="11" t="s">
        <v>1072</v>
      </c>
      <c r="F69" s="11" t="s">
        <v>1073</v>
      </c>
      <c r="G69" s="11">
        <v>212</v>
      </c>
      <c r="H69" s="11" t="s">
        <v>1074</v>
      </c>
      <c r="I69" s="11">
        <v>28</v>
      </c>
    </row>
    <row r="70" spans="1:9" x14ac:dyDescent="0.55000000000000004">
      <c r="A70" s="11">
        <v>29</v>
      </c>
      <c r="B70" s="11">
        <v>22093</v>
      </c>
      <c r="C70" s="12" t="s">
        <v>467</v>
      </c>
      <c r="D70" s="11" t="s">
        <v>374</v>
      </c>
      <c r="E70" s="11" t="s">
        <v>1072</v>
      </c>
      <c r="F70" s="11" t="s">
        <v>1073</v>
      </c>
      <c r="G70" s="11">
        <v>212</v>
      </c>
      <c r="H70" s="11" t="s">
        <v>1074</v>
      </c>
      <c r="I70" s="11">
        <v>29</v>
      </c>
    </row>
    <row r="71" spans="1:9" x14ac:dyDescent="0.55000000000000004">
      <c r="A71" s="11">
        <v>30</v>
      </c>
      <c r="B71" s="11">
        <v>22101</v>
      </c>
      <c r="C71" s="12" t="s">
        <v>475</v>
      </c>
      <c r="D71" s="11" t="s">
        <v>374</v>
      </c>
      <c r="E71" s="11" t="s">
        <v>1072</v>
      </c>
      <c r="F71" s="11" t="s">
        <v>1073</v>
      </c>
      <c r="G71" s="11">
        <v>212</v>
      </c>
      <c r="H71" s="11" t="s">
        <v>1074</v>
      </c>
      <c r="I71" s="11">
        <v>30</v>
      </c>
    </row>
    <row r="72" spans="1:9" x14ac:dyDescent="0.55000000000000004">
      <c r="A72" s="17"/>
      <c r="B72" s="17"/>
      <c r="C72" s="20"/>
      <c r="D72" s="17"/>
      <c r="E72" s="17"/>
      <c r="F72" s="17"/>
      <c r="G72" s="17"/>
      <c r="H72" s="17"/>
      <c r="I72" s="17"/>
    </row>
    <row r="73" spans="1:9" x14ac:dyDescent="0.55000000000000004">
      <c r="A73" s="17"/>
      <c r="B73" s="17"/>
      <c r="C73" s="20"/>
      <c r="D73" s="17"/>
      <c r="E73" s="17"/>
      <c r="F73" s="17"/>
      <c r="G73" s="17"/>
      <c r="H73" s="17"/>
      <c r="I73" s="17"/>
    </row>
    <row r="74" spans="1:9" x14ac:dyDescent="0.55000000000000004">
      <c r="A74" s="17"/>
      <c r="B74" s="17"/>
      <c r="C74" s="20"/>
      <c r="D74" s="17"/>
      <c r="E74" s="17"/>
      <c r="F74" s="17"/>
      <c r="G74" s="17"/>
      <c r="H74" s="17"/>
      <c r="I74" s="17"/>
    </row>
    <row r="75" spans="1:9" x14ac:dyDescent="0.55000000000000004">
      <c r="A75" s="17"/>
      <c r="B75" s="17"/>
      <c r="C75" s="20"/>
      <c r="D75" s="17"/>
      <c r="E75" s="17"/>
      <c r="F75" s="17"/>
      <c r="G75" s="17"/>
      <c r="H75" s="17"/>
      <c r="I75" s="17"/>
    </row>
    <row r="76" spans="1:9" x14ac:dyDescent="0.55000000000000004">
      <c r="A76" s="17"/>
      <c r="B76" s="17"/>
      <c r="C76" s="20"/>
      <c r="D76" s="17"/>
      <c r="E76" s="17"/>
      <c r="F76" s="17"/>
      <c r="G76" s="17"/>
      <c r="H76" s="17"/>
      <c r="I76" s="17"/>
    </row>
    <row r="77" spans="1:9" x14ac:dyDescent="0.55000000000000004">
      <c r="A77" s="17"/>
      <c r="B77" s="17"/>
      <c r="C77" s="20"/>
      <c r="D77" s="17"/>
      <c r="E77" s="17"/>
      <c r="F77" s="17"/>
      <c r="G77" s="17"/>
      <c r="H77" s="17"/>
      <c r="I77" s="17"/>
    </row>
    <row r="78" spans="1:9" x14ac:dyDescent="0.55000000000000004">
      <c r="A78" s="17"/>
      <c r="B78" s="17"/>
      <c r="C78" s="20"/>
      <c r="D78" s="17"/>
      <c r="E78" s="17"/>
      <c r="F78" s="17"/>
      <c r="G78" s="17"/>
      <c r="H78" s="17"/>
      <c r="I78" s="17"/>
    </row>
    <row r="79" spans="1:9" ht="33" x14ac:dyDescent="0.55000000000000004">
      <c r="A79" s="67" t="s">
        <v>1071</v>
      </c>
      <c r="B79" s="67"/>
      <c r="C79" s="67"/>
      <c r="D79" s="67"/>
      <c r="E79" s="67"/>
      <c r="F79" s="67"/>
      <c r="G79" s="67"/>
      <c r="H79" s="67"/>
      <c r="I79" s="67"/>
    </row>
    <row r="80" spans="1:9" ht="42" customHeight="1" x14ac:dyDescent="0.55000000000000004">
      <c r="A80" s="19" t="s">
        <v>0</v>
      </c>
      <c r="B80" s="19" t="s">
        <v>2</v>
      </c>
      <c r="C80" s="19" t="s">
        <v>3</v>
      </c>
      <c r="D80" s="19" t="s">
        <v>4</v>
      </c>
      <c r="E80" s="19" t="s">
        <v>1066</v>
      </c>
      <c r="F80" s="19" t="s">
        <v>1067</v>
      </c>
      <c r="G80" s="19" t="s">
        <v>1064</v>
      </c>
      <c r="H80" s="19" t="s">
        <v>1068</v>
      </c>
      <c r="I80" s="19" t="s">
        <v>1069</v>
      </c>
    </row>
    <row r="81" spans="1:9" x14ac:dyDescent="0.55000000000000004">
      <c r="A81" s="11">
        <v>1</v>
      </c>
      <c r="B81" s="11">
        <v>22102</v>
      </c>
      <c r="C81" s="12" t="s">
        <v>476</v>
      </c>
      <c r="D81" s="11" t="s">
        <v>374</v>
      </c>
      <c r="E81" s="11" t="s">
        <v>1072</v>
      </c>
      <c r="F81" s="11" t="s">
        <v>1070</v>
      </c>
      <c r="G81" s="11">
        <v>213</v>
      </c>
      <c r="H81" s="11" t="s">
        <v>1074</v>
      </c>
      <c r="I81" s="11">
        <v>1</v>
      </c>
    </row>
    <row r="82" spans="1:9" x14ac:dyDescent="0.55000000000000004">
      <c r="A82" s="11">
        <v>2</v>
      </c>
      <c r="B82" s="11">
        <v>22104</v>
      </c>
      <c r="C82" s="12" t="s">
        <v>478</v>
      </c>
      <c r="D82" s="11" t="s">
        <v>374</v>
      </c>
      <c r="E82" s="11" t="s">
        <v>1072</v>
      </c>
      <c r="F82" s="11" t="s">
        <v>1070</v>
      </c>
      <c r="G82" s="11">
        <v>213</v>
      </c>
      <c r="H82" s="11" t="s">
        <v>1074</v>
      </c>
      <c r="I82" s="11">
        <v>2</v>
      </c>
    </row>
    <row r="83" spans="1:9" x14ac:dyDescent="0.55000000000000004">
      <c r="A83" s="11">
        <v>3</v>
      </c>
      <c r="B83" s="11">
        <v>22105</v>
      </c>
      <c r="C83" s="12" t="s">
        <v>479</v>
      </c>
      <c r="D83" s="11" t="s">
        <v>374</v>
      </c>
      <c r="E83" s="11" t="s">
        <v>1072</v>
      </c>
      <c r="F83" s="11" t="s">
        <v>1070</v>
      </c>
      <c r="G83" s="11">
        <v>213</v>
      </c>
      <c r="H83" s="11" t="s">
        <v>1074</v>
      </c>
      <c r="I83" s="11">
        <v>3</v>
      </c>
    </row>
    <row r="84" spans="1:9" x14ac:dyDescent="0.55000000000000004">
      <c r="A84" s="11">
        <v>4</v>
      </c>
      <c r="B84" s="11">
        <v>22106</v>
      </c>
      <c r="C84" s="12" t="s">
        <v>480</v>
      </c>
      <c r="D84" s="11" t="s">
        <v>374</v>
      </c>
      <c r="E84" s="11" t="s">
        <v>1072</v>
      </c>
      <c r="F84" s="11" t="s">
        <v>1070</v>
      </c>
      <c r="G84" s="11">
        <v>213</v>
      </c>
      <c r="H84" s="11" t="s">
        <v>1074</v>
      </c>
      <c r="I84" s="11">
        <v>4</v>
      </c>
    </row>
    <row r="85" spans="1:9" x14ac:dyDescent="0.55000000000000004">
      <c r="A85" s="11">
        <v>5</v>
      </c>
      <c r="B85" s="11">
        <v>22107</v>
      </c>
      <c r="C85" s="12" t="s">
        <v>481</v>
      </c>
      <c r="D85" s="11" t="s">
        <v>374</v>
      </c>
      <c r="E85" s="11" t="s">
        <v>1072</v>
      </c>
      <c r="F85" s="11" t="s">
        <v>1070</v>
      </c>
      <c r="G85" s="11">
        <v>213</v>
      </c>
      <c r="H85" s="11" t="s">
        <v>1074</v>
      </c>
      <c r="I85" s="11">
        <v>5</v>
      </c>
    </row>
    <row r="86" spans="1:9" x14ac:dyDescent="0.55000000000000004">
      <c r="A86" s="11">
        <v>6</v>
      </c>
      <c r="B86" s="11">
        <v>22112</v>
      </c>
      <c r="C86" s="12" t="s">
        <v>487</v>
      </c>
      <c r="D86" s="11" t="s">
        <v>374</v>
      </c>
      <c r="E86" s="11" t="s">
        <v>1072</v>
      </c>
      <c r="F86" s="11" t="s">
        <v>1070</v>
      </c>
      <c r="G86" s="11">
        <v>213</v>
      </c>
      <c r="H86" s="11" t="s">
        <v>1074</v>
      </c>
      <c r="I86" s="11">
        <v>6</v>
      </c>
    </row>
    <row r="87" spans="1:9" x14ac:dyDescent="0.55000000000000004">
      <c r="A87" s="11">
        <v>7</v>
      </c>
      <c r="B87" s="11">
        <v>22114</v>
      </c>
      <c r="C87" s="12" t="s">
        <v>489</v>
      </c>
      <c r="D87" s="11" t="s">
        <v>374</v>
      </c>
      <c r="E87" s="11" t="s">
        <v>1072</v>
      </c>
      <c r="F87" s="11" t="s">
        <v>1070</v>
      </c>
      <c r="G87" s="11">
        <v>213</v>
      </c>
      <c r="H87" s="11" t="s">
        <v>1074</v>
      </c>
      <c r="I87" s="11">
        <v>7</v>
      </c>
    </row>
    <row r="88" spans="1:9" x14ac:dyDescent="0.55000000000000004">
      <c r="A88" s="11">
        <v>8</v>
      </c>
      <c r="B88" s="11">
        <v>22119</v>
      </c>
      <c r="C88" s="12" t="s">
        <v>494</v>
      </c>
      <c r="D88" s="11" t="s">
        <v>374</v>
      </c>
      <c r="E88" s="11" t="s">
        <v>1072</v>
      </c>
      <c r="F88" s="11" t="s">
        <v>1070</v>
      </c>
      <c r="G88" s="11">
        <v>213</v>
      </c>
      <c r="H88" s="11" t="s">
        <v>1074</v>
      </c>
      <c r="I88" s="11">
        <v>8</v>
      </c>
    </row>
    <row r="89" spans="1:9" x14ac:dyDescent="0.55000000000000004">
      <c r="A89" s="11">
        <v>9</v>
      </c>
      <c r="B89" s="11">
        <v>22120</v>
      </c>
      <c r="C89" s="12" t="s">
        <v>495</v>
      </c>
      <c r="D89" s="11" t="s">
        <v>374</v>
      </c>
      <c r="E89" s="11" t="s">
        <v>1072</v>
      </c>
      <c r="F89" s="11" t="s">
        <v>1070</v>
      </c>
      <c r="G89" s="11">
        <v>213</v>
      </c>
      <c r="H89" s="11" t="s">
        <v>1074</v>
      </c>
      <c r="I89" s="11">
        <v>9</v>
      </c>
    </row>
    <row r="90" spans="1:9" x14ac:dyDescent="0.55000000000000004">
      <c r="A90" s="11">
        <v>10</v>
      </c>
      <c r="B90" s="11">
        <v>22121</v>
      </c>
      <c r="C90" s="12" t="s">
        <v>496</v>
      </c>
      <c r="D90" s="11" t="s">
        <v>374</v>
      </c>
      <c r="E90" s="11" t="s">
        <v>1072</v>
      </c>
      <c r="F90" s="11" t="s">
        <v>1070</v>
      </c>
      <c r="G90" s="11">
        <v>213</v>
      </c>
      <c r="H90" s="11" t="s">
        <v>1074</v>
      </c>
      <c r="I90" s="11">
        <v>10</v>
      </c>
    </row>
    <row r="91" spans="1:9" x14ac:dyDescent="0.55000000000000004">
      <c r="A91" s="11">
        <v>11</v>
      </c>
      <c r="B91" s="11">
        <v>22122</v>
      </c>
      <c r="C91" s="12" t="s">
        <v>497</v>
      </c>
      <c r="D91" s="11" t="s">
        <v>374</v>
      </c>
      <c r="E91" s="11" t="s">
        <v>1072</v>
      </c>
      <c r="F91" s="11" t="s">
        <v>1070</v>
      </c>
      <c r="G91" s="11">
        <v>213</v>
      </c>
      <c r="H91" s="11" t="s">
        <v>1074</v>
      </c>
      <c r="I91" s="11">
        <v>11</v>
      </c>
    </row>
    <row r="92" spans="1:9" x14ac:dyDescent="0.55000000000000004">
      <c r="A92" s="11">
        <v>12</v>
      </c>
      <c r="B92" s="11">
        <v>22131</v>
      </c>
      <c r="C92" s="12" t="s">
        <v>506</v>
      </c>
      <c r="D92" s="11" t="s">
        <v>374</v>
      </c>
      <c r="E92" s="11" t="s">
        <v>1072</v>
      </c>
      <c r="F92" s="11" t="s">
        <v>1070</v>
      </c>
      <c r="G92" s="11">
        <v>213</v>
      </c>
      <c r="H92" s="11" t="s">
        <v>1074</v>
      </c>
      <c r="I92" s="11">
        <v>12</v>
      </c>
    </row>
    <row r="93" spans="1:9" x14ac:dyDescent="0.55000000000000004">
      <c r="A93" s="11">
        <v>13</v>
      </c>
      <c r="B93" s="11">
        <v>22134</v>
      </c>
      <c r="C93" s="12" t="s">
        <v>509</v>
      </c>
      <c r="D93" s="11" t="s">
        <v>374</v>
      </c>
      <c r="E93" s="11" t="s">
        <v>1072</v>
      </c>
      <c r="F93" s="11" t="s">
        <v>1070</v>
      </c>
      <c r="G93" s="11">
        <v>213</v>
      </c>
      <c r="H93" s="11" t="s">
        <v>1074</v>
      </c>
      <c r="I93" s="11">
        <v>13</v>
      </c>
    </row>
    <row r="94" spans="1:9" x14ac:dyDescent="0.55000000000000004">
      <c r="A94" s="11">
        <v>14</v>
      </c>
      <c r="B94" s="11">
        <v>22141</v>
      </c>
      <c r="C94" s="12" t="s">
        <v>516</v>
      </c>
      <c r="D94" s="11" t="s">
        <v>374</v>
      </c>
      <c r="E94" s="11" t="s">
        <v>1072</v>
      </c>
      <c r="F94" s="11" t="s">
        <v>1070</v>
      </c>
      <c r="G94" s="11">
        <v>213</v>
      </c>
      <c r="H94" s="11" t="s">
        <v>1074</v>
      </c>
      <c r="I94" s="11">
        <v>14</v>
      </c>
    </row>
    <row r="95" spans="1:9" x14ac:dyDescent="0.55000000000000004">
      <c r="A95" s="11">
        <v>15</v>
      </c>
      <c r="B95" s="11">
        <v>22151</v>
      </c>
      <c r="C95" s="12" t="s">
        <v>525</v>
      </c>
      <c r="D95" s="11" t="s">
        <v>374</v>
      </c>
      <c r="E95" s="11" t="s">
        <v>1072</v>
      </c>
      <c r="F95" s="11" t="s">
        <v>1070</v>
      </c>
      <c r="G95" s="11">
        <v>213</v>
      </c>
      <c r="H95" s="11" t="s">
        <v>1074</v>
      </c>
      <c r="I95" s="11">
        <v>15</v>
      </c>
    </row>
    <row r="96" spans="1:9" x14ac:dyDescent="0.55000000000000004">
      <c r="A96" s="11">
        <v>16</v>
      </c>
      <c r="B96" s="11">
        <v>22157</v>
      </c>
      <c r="C96" s="12" t="s">
        <v>531</v>
      </c>
      <c r="D96" s="11" t="s">
        <v>374</v>
      </c>
      <c r="E96" s="11" t="s">
        <v>1072</v>
      </c>
      <c r="F96" s="11" t="s">
        <v>1070</v>
      </c>
      <c r="G96" s="11">
        <v>213</v>
      </c>
      <c r="H96" s="11" t="s">
        <v>1074</v>
      </c>
      <c r="I96" s="11">
        <v>16</v>
      </c>
    </row>
    <row r="97" spans="1:9" x14ac:dyDescent="0.55000000000000004">
      <c r="A97" s="11">
        <v>17</v>
      </c>
      <c r="B97" s="11">
        <v>22166</v>
      </c>
      <c r="C97" s="12" t="s">
        <v>540</v>
      </c>
      <c r="D97" s="11" t="s">
        <v>374</v>
      </c>
      <c r="E97" s="11" t="s">
        <v>1072</v>
      </c>
      <c r="F97" s="11" t="s">
        <v>1070</v>
      </c>
      <c r="G97" s="11">
        <v>213</v>
      </c>
      <c r="H97" s="11" t="s">
        <v>1074</v>
      </c>
      <c r="I97" s="11">
        <v>17</v>
      </c>
    </row>
    <row r="98" spans="1:9" x14ac:dyDescent="0.55000000000000004">
      <c r="A98" s="11">
        <v>18</v>
      </c>
      <c r="B98" s="11">
        <v>22169</v>
      </c>
      <c r="C98" s="12" t="s">
        <v>543</v>
      </c>
      <c r="D98" s="11" t="s">
        <v>374</v>
      </c>
      <c r="E98" s="11" t="s">
        <v>1072</v>
      </c>
      <c r="F98" s="11" t="s">
        <v>1070</v>
      </c>
      <c r="G98" s="11">
        <v>213</v>
      </c>
      <c r="H98" s="11" t="s">
        <v>1074</v>
      </c>
      <c r="I98" s="11">
        <v>18</v>
      </c>
    </row>
    <row r="99" spans="1:9" x14ac:dyDescent="0.55000000000000004">
      <c r="A99" s="11">
        <v>19</v>
      </c>
      <c r="B99" s="11">
        <v>22171</v>
      </c>
      <c r="C99" s="12" t="s">
        <v>545</v>
      </c>
      <c r="D99" s="11" t="s">
        <v>374</v>
      </c>
      <c r="E99" s="11" t="s">
        <v>1072</v>
      </c>
      <c r="F99" s="11" t="s">
        <v>1070</v>
      </c>
      <c r="G99" s="11">
        <v>213</v>
      </c>
      <c r="H99" s="11" t="s">
        <v>1074</v>
      </c>
      <c r="I99" s="11">
        <v>19</v>
      </c>
    </row>
    <row r="100" spans="1:9" x14ac:dyDescent="0.55000000000000004">
      <c r="A100" s="11">
        <v>20</v>
      </c>
      <c r="B100" s="11">
        <v>22175</v>
      </c>
      <c r="C100" s="18" t="s">
        <v>549</v>
      </c>
      <c r="D100" s="11" t="s">
        <v>374</v>
      </c>
      <c r="E100" s="11" t="s">
        <v>1072</v>
      </c>
      <c r="F100" s="11" t="s">
        <v>1070</v>
      </c>
      <c r="G100" s="11">
        <v>213</v>
      </c>
      <c r="H100" s="11" t="s">
        <v>1074</v>
      </c>
      <c r="I100" s="11">
        <v>20</v>
      </c>
    </row>
    <row r="101" spans="1:9" x14ac:dyDescent="0.55000000000000004">
      <c r="A101" s="11">
        <v>21</v>
      </c>
      <c r="B101" s="11">
        <v>22180</v>
      </c>
      <c r="C101" s="12" t="s">
        <v>554</v>
      </c>
      <c r="D101" s="11" t="s">
        <v>374</v>
      </c>
      <c r="E101" s="11" t="s">
        <v>1072</v>
      </c>
      <c r="F101" s="11" t="s">
        <v>1070</v>
      </c>
      <c r="G101" s="11">
        <v>213</v>
      </c>
      <c r="H101" s="11" t="s">
        <v>1074</v>
      </c>
      <c r="I101" s="11">
        <v>21</v>
      </c>
    </row>
    <row r="102" spans="1:9" x14ac:dyDescent="0.55000000000000004">
      <c r="A102" s="11">
        <v>22</v>
      </c>
      <c r="B102" s="11">
        <v>22193</v>
      </c>
      <c r="C102" s="12" t="s">
        <v>567</v>
      </c>
      <c r="D102" s="11" t="s">
        <v>374</v>
      </c>
      <c r="E102" s="11" t="s">
        <v>1072</v>
      </c>
      <c r="F102" s="11" t="s">
        <v>1070</v>
      </c>
      <c r="G102" s="11">
        <v>213</v>
      </c>
      <c r="H102" s="11" t="s">
        <v>1074</v>
      </c>
      <c r="I102" s="11">
        <v>22</v>
      </c>
    </row>
    <row r="103" spans="1:9" x14ac:dyDescent="0.55000000000000004">
      <c r="A103" s="17"/>
      <c r="B103" s="17"/>
      <c r="C103" s="20"/>
      <c r="D103" s="17"/>
      <c r="E103" s="17"/>
      <c r="F103" s="17"/>
      <c r="G103" s="17"/>
      <c r="H103" s="17"/>
      <c r="I103" s="17"/>
    </row>
    <row r="104" spans="1:9" x14ac:dyDescent="0.55000000000000004">
      <c r="A104" s="17"/>
      <c r="B104" s="17"/>
      <c r="C104" s="20"/>
      <c r="D104" s="17"/>
      <c r="E104" s="17"/>
      <c r="F104" s="17"/>
      <c r="G104" s="17"/>
      <c r="H104" s="17"/>
      <c r="I104" s="17"/>
    </row>
    <row r="105" spans="1:9" x14ac:dyDescent="0.55000000000000004">
      <c r="A105" s="17"/>
      <c r="B105" s="17"/>
      <c r="C105" s="20"/>
      <c r="D105" s="17"/>
      <c r="E105" s="17"/>
      <c r="F105" s="17"/>
      <c r="G105" s="17"/>
      <c r="H105" s="17"/>
      <c r="I105" s="17"/>
    </row>
    <row r="106" spans="1:9" x14ac:dyDescent="0.55000000000000004">
      <c r="A106" s="17"/>
      <c r="B106" s="17"/>
      <c r="C106" s="20"/>
      <c r="D106" s="17"/>
      <c r="E106" s="17"/>
      <c r="F106" s="17"/>
      <c r="G106" s="17"/>
      <c r="H106" s="17"/>
      <c r="I106" s="17"/>
    </row>
    <row r="107" spans="1:9" x14ac:dyDescent="0.55000000000000004">
      <c r="A107" s="17"/>
      <c r="B107" s="17"/>
      <c r="C107" s="20"/>
      <c r="D107" s="17"/>
      <c r="E107" s="17"/>
      <c r="F107" s="17"/>
      <c r="G107" s="17"/>
      <c r="H107" s="17"/>
      <c r="I107" s="17"/>
    </row>
    <row r="108" spans="1:9" x14ac:dyDescent="0.55000000000000004">
      <c r="A108" s="17"/>
      <c r="B108" s="17"/>
      <c r="C108" s="20"/>
      <c r="D108" s="17"/>
      <c r="E108" s="17"/>
      <c r="F108" s="17"/>
      <c r="G108" s="17"/>
      <c r="H108" s="17"/>
      <c r="I108" s="17"/>
    </row>
    <row r="109" spans="1:9" x14ac:dyDescent="0.55000000000000004">
      <c r="A109" s="17"/>
      <c r="B109" s="17"/>
      <c r="C109" s="20"/>
      <c r="D109" s="17"/>
      <c r="E109" s="17"/>
      <c r="F109" s="17"/>
      <c r="G109" s="17"/>
      <c r="H109" s="17"/>
      <c r="I109" s="17"/>
    </row>
    <row r="110" spans="1:9" x14ac:dyDescent="0.55000000000000004">
      <c r="A110" s="17"/>
      <c r="B110" s="17"/>
      <c r="C110" s="20"/>
      <c r="D110" s="17"/>
      <c r="E110" s="17"/>
      <c r="F110" s="17"/>
      <c r="G110" s="17"/>
      <c r="H110" s="17"/>
      <c r="I110" s="17"/>
    </row>
    <row r="111" spans="1:9" x14ac:dyDescent="0.55000000000000004">
      <c r="A111" s="17"/>
      <c r="B111" s="17"/>
      <c r="C111" s="20"/>
      <c r="D111" s="17"/>
      <c r="E111" s="17"/>
      <c r="F111" s="17"/>
      <c r="G111" s="17"/>
      <c r="H111" s="17"/>
      <c r="I111" s="17"/>
    </row>
    <row r="112" spans="1:9" x14ac:dyDescent="0.55000000000000004">
      <c r="A112" s="17"/>
      <c r="B112" s="17"/>
      <c r="C112" s="20"/>
      <c r="D112" s="17"/>
      <c r="E112" s="17"/>
      <c r="F112" s="17"/>
      <c r="G112" s="17"/>
      <c r="H112" s="17"/>
      <c r="I112" s="17"/>
    </row>
    <row r="113" spans="1:9" x14ac:dyDescent="0.55000000000000004">
      <c r="A113" s="17"/>
      <c r="B113" s="17"/>
      <c r="C113" s="20"/>
      <c r="D113" s="17"/>
      <c r="E113" s="17"/>
      <c r="F113" s="17"/>
      <c r="G113" s="17"/>
      <c r="H113" s="17"/>
      <c r="I113" s="17"/>
    </row>
    <row r="114" spans="1:9" x14ac:dyDescent="0.55000000000000004">
      <c r="A114" s="17"/>
      <c r="B114" s="17"/>
      <c r="C114" s="20"/>
      <c r="D114" s="17"/>
      <c r="E114" s="17"/>
      <c r="F114" s="17"/>
      <c r="G114" s="17"/>
      <c r="H114" s="17"/>
      <c r="I114" s="17"/>
    </row>
    <row r="115" spans="1:9" x14ac:dyDescent="0.55000000000000004">
      <c r="A115" s="17"/>
      <c r="B115" s="17"/>
      <c r="C115" s="20"/>
      <c r="D115" s="17"/>
      <c r="E115" s="17"/>
      <c r="F115" s="17"/>
      <c r="G115" s="17"/>
      <c r="H115" s="17"/>
      <c r="I115" s="17"/>
    </row>
    <row r="116" spans="1:9" x14ac:dyDescent="0.55000000000000004">
      <c r="A116" s="17"/>
      <c r="B116" s="17"/>
      <c r="C116" s="20"/>
      <c r="D116" s="17"/>
      <c r="E116" s="17"/>
      <c r="F116" s="17"/>
      <c r="G116" s="17"/>
      <c r="H116" s="17"/>
      <c r="I116" s="17"/>
    </row>
    <row r="117" spans="1:9" x14ac:dyDescent="0.55000000000000004">
      <c r="A117" s="17"/>
      <c r="B117" s="17"/>
      <c r="C117" s="20"/>
      <c r="D117" s="17"/>
      <c r="E117" s="17"/>
      <c r="F117" s="17"/>
      <c r="G117" s="17"/>
      <c r="H117" s="17"/>
      <c r="I117" s="17"/>
    </row>
    <row r="118" spans="1:9" x14ac:dyDescent="0.55000000000000004">
      <c r="A118" s="17"/>
      <c r="B118" s="17"/>
      <c r="C118" s="20"/>
      <c r="D118" s="17"/>
      <c r="E118" s="17"/>
      <c r="F118" s="17"/>
      <c r="G118" s="17"/>
      <c r="H118" s="17"/>
      <c r="I118" s="17"/>
    </row>
    <row r="119" spans="1:9" ht="33" x14ac:dyDescent="0.55000000000000004">
      <c r="A119" s="67" t="s">
        <v>1071</v>
      </c>
      <c r="B119" s="67"/>
      <c r="C119" s="67"/>
      <c r="D119" s="67"/>
      <c r="E119" s="67"/>
      <c r="F119" s="67"/>
      <c r="G119" s="67"/>
      <c r="H119" s="67"/>
      <c r="I119" s="67"/>
    </row>
    <row r="120" spans="1:9" ht="55.5" x14ac:dyDescent="0.55000000000000004">
      <c r="A120" s="3" t="s">
        <v>0</v>
      </c>
      <c r="B120" s="3" t="s">
        <v>2</v>
      </c>
      <c r="C120" s="3" t="s">
        <v>3</v>
      </c>
      <c r="D120" s="3" t="s">
        <v>4</v>
      </c>
      <c r="E120" s="3" t="s">
        <v>1066</v>
      </c>
      <c r="F120" s="3" t="s">
        <v>1067</v>
      </c>
      <c r="G120" s="3" t="s">
        <v>1064</v>
      </c>
      <c r="H120" s="3" t="s">
        <v>1068</v>
      </c>
      <c r="I120" s="3" t="s">
        <v>1069</v>
      </c>
    </row>
    <row r="121" spans="1:9" x14ac:dyDescent="0.55000000000000004">
      <c r="A121" s="11">
        <v>1</v>
      </c>
      <c r="B121" s="11">
        <v>22004</v>
      </c>
      <c r="C121" s="14" t="s">
        <v>371</v>
      </c>
      <c r="D121" s="11" t="s">
        <v>372</v>
      </c>
      <c r="E121" s="11" t="s">
        <v>1072</v>
      </c>
      <c r="F121" s="11" t="s">
        <v>1073</v>
      </c>
      <c r="G121" s="11">
        <v>214</v>
      </c>
      <c r="H121" s="11" t="s">
        <v>1074</v>
      </c>
      <c r="I121" s="11">
        <v>1</v>
      </c>
    </row>
    <row r="122" spans="1:9" x14ac:dyDescent="0.55000000000000004">
      <c r="A122" s="11">
        <v>2</v>
      </c>
      <c r="B122" s="11">
        <v>22047</v>
      </c>
      <c r="C122" s="12" t="s">
        <v>419</v>
      </c>
      <c r="D122" s="11" t="s">
        <v>372</v>
      </c>
      <c r="E122" s="11" t="s">
        <v>1072</v>
      </c>
      <c r="F122" s="11" t="s">
        <v>1073</v>
      </c>
      <c r="G122" s="11">
        <v>214</v>
      </c>
      <c r="H122" s="11" t="s">
        <v>1074</v>
      </c>
      <c r="I122" s="11">
        <v>2</v>
      </c>
    </row>
    <row r="123" spans="1:9" x14ac:dyDescent="0.55000000000000004">
      <c r="A123" s="11">
        <v>3</v>
      </c>
      <c r="B123" s="11">
        <v>22061</v>
      </c>
      <c r="C123" s="12" t="s">
        <v>434</v>
      </c>
      <c r="D123" s="11" t="s">
        <v>372</v>
      </c>
      <c r="E123" s="11" t="s">
        <v>1072</v>
      </c>
      <c r="F123" s="11" t="s">
        <v>1073</v>
      </c>
      <c r="G123" s="11">
        <v>214</v>
      </c>
      <c r="H123" s="11" t="s">
        <v>1074</v>
      </c>
      <c r="I123" s="11">
        <v>3</v>
      </c>
    </row>
    <row r="124" spans="1:9" x14ac:dyDescent="0.55000000000000004">
      <c r="A124" s="11">
        <v>4</v>
      </c>
      <c r="B124" s="11">
        <v>22073</v>
      </c>
      <c r="C124" s="12" t="s">
        <v>446</v>
      </c>
      <c r="D124" s="11" t="s">
        <v>372</v>
      </c>
      <c r="E124" s="11" t="s">
        <v>1072</v>
      </c>
      <c r="F124" s="11" t="s">
        <v>1073</v>
      </c>
      <c r="G124" s="11">
        <v>214</v>
      </c>
      <c r="H124" s="11" t="s">
        <v>1074</v>
      </c>
      <c r="I124" s="11">
        <v>4</v>
      </c>
    </row>
    <row r="125" spans="1:9" x14ac:dyDescent="0.55000000000000004">
      <c r="A125" s="11">
        <v>5</v>
      </c>
      <c r="B125" s="11">
        <v>22077</v>
      </c>
      <c r="C125" s="12" t="s">
        <v>450</v>
      </c>
      <c r="D125" s="11" t="s">
        <v>372</v>
      </c>
      <c r="E125" s="11" t="s">
        <v>1072</v>
      </c>
      <c r="F125" s="11" t="s">
        <v>1073</v>
      </c>
      <c r="G125" s="11">
        <v>214</v>
      </c>
      <c r="H125" s="11" t="s">
        <v>1074</v>
      </c>
      <c r="I125" s="11">
        <v>5</v>
      </c>
    </row>
    <row r="126" spans="1:9" x14ac:dyDescent="0.55000000000000004">
      <c r="A126" s="11">
        <v>6</v>
      </c>
      <c r="B126" s="11">
        <v>22078</v>
      </c>
      <c r="C126" s="12" t="s">
        <v>451</v>
      </c>
      <c r="D126" s="11" t="s">
        <v>372</v>
      </c>
      <c r="E126" s="11" t="s">
        <v>1072</v>
      </c>
      <c r="F126" s="11" t="s">
        <v>1073</v>
      </c>
      <c r="G126" s="11">
        <v>214</v>
      </c>
      <c r="H126" s="11" t="s">
        <v>1074</v>
      </c>
      <c r="I126" s="11">
        <v>6</v>
      </c>
    </row>
    <row r="127" spans="1:9" x14ac:dyDescent="0.55000000000000004">
      <c r="A127" s="11">
        <v>7</v>
      </c>
      <c r="B127" s="11">
        <v>22087</v>
      </c>
      <c r="C127" s="12" t="s">
        <v>461</v>
      </c>
      <c r="D127" s="11" t="s">
        <v>372</v>
      </c>
      <c r="E127" s="11" t="s">
        <v>1072</v>
      </c>
      <c r="F127" s="11" t="s">
        <v>1073</v>
      </c>
      <c r="G127" s="11">
        <v>214</v>
      </c>
      <c r="H127" s="11" t="s">
        <v>1074</v>
      </c>
      <c r="I127" s="11">
        <v>7</v>
      </c>
    </row>
    <row r="128" spans="1:9" x14ac:dyDescent="0.55000000000000004">
      <c r="A128" s="11">
        <v>8</v>
      </c>
      <c r="B128" s="11">
        <v>22091</v>
      </c>
      <c r="C128" s="12" t="s">
        <v>465</v>
      </c>
      <c r="D128" s="11" t="s">
        <v>372</v>
      </c>
      <c r="E128" s="11" t="s">
        <v>1072</v>
      </c>
      <c r="F128" s="11" t="s">
        <v>1073</v>
      </c>
      <c r="G128" s="11">
        <v>214</v>
      </c>
      <c r="H128" s="11" t="s">
        <v>1074</v>
      </c>
      <c r="I128" s="11">
        <v>8</v>
      </c>
    </row>
    <row r="129" spans="1:9" x14ac:dyDescent="0.55000000000000004">
      <c r="A129" s="11">
        <v>9</v>
      </c>
      <c r="B129" s="11">
        <v>22110</v>
      </c>
      <c r="C129" s="12" t="s">
        <v>485</v>
      </c>
      <c r="D129" s="11" t="s">
        <v>372</v>
      </c>
      <c r="E129" s="11" t="s">
        <v>1072</v>
      </c>
      <c r="F129" s="11" t="s">
        <v>1073</v>
      </c>
      <c r="G129" s="11">
        <v>214</v>
      </c>
      <c r="H129" s="11" t="s">
        <v>1074</v>
      </c>
      <c r="I129" s="11">
        <v>9</v>
      </c>
    </row>
    <row r="130" spans="1:9" x14ac:dyDescent="0.55000000000000004">
      <c r="A130" s="11">
        <v>10</v>
      </c>
      <c r="B130" s="11">
        <v>22143</v>
      </c>
      <c r="C130" s="12" t="s">
        <v>517</v>
      </c>
      <c r="D130" s="11" t="s">
        <v>372</v>
      </c>
      <c r="E130" s="11" t="s">
        <v>1072</v>
      </c>
      <c r="F130" s="11" t="s">
        <v>1073</v>
      </c>
      <c r="G130" s="11">
        <v>214</v>
      </c>
      <c r="H130" s="11" t="s">
        <v>1074</v>
      </c>
      <c r="I130" s="11">
        <v>10</v>
      </c>
    </row>
    <row r="131" spans="1:9" x14ac:dyDescent="0.55000000000000004">
      <c r="A131" s="11">
        <v>11</v>
      </c>
      <c r="B131" s="11">
        <v>22145</v>
      </c>
      <c r="C131" s="12" t="s">
        <v>519</v>
      </c>
      <c r="D131" s="11" t="s">
        <v>372</v>
      </c>
      <c r="E131" s="11" t="s">
        <v>1072</v>
      </c>
      <c r="F131" s="11" t="s">
        <v>1073</v>
      </c>
      <c r="G131" s="11">
        <v>214</v>
      </c>
      <c r="H131" s="11" t="s">
        <v>1074</v>
      </c>
      <c r="I131" s="11">
        <v>11</v>
      </c>
    </row>
    <row r="132" spans="1:9" x14ac:dyDescent="0.55000000000000004">
      <c r="A132" s="11">
        <v>12</v>
      </c>
      <c r="B132" s="11">
        <v>22146</v>
      </c>
      <c r="C132" s="12" t="s">
        <v>520</v>
      </c>
      <c r="D132" s="11" t="s">
        <v>372</v>
      </c>
      <c r="E132" s="11" t="s">
        <v>1072</v>
      </c>
      <c r="F132" s="11" t="s">
        <v>1073</v>
      </c>
      <c r="G132" s="11">
        <v>214</v>
      </c>
      <c r="H132" s="11" t="s">
        <v>1074</v>
      </c>
      <c r="I132" s="11">
        <v>12</v>
      </c>
    </row>
    <row r="133" spans="1:9" x14ac:dyDescent="0.55000000000000004">
      <c r="A133" s="11">
        <v>13</v>
      </c>
      <c r="B133" s="11">
        <v>22155</v>
      </c>
      <c r="C133" s="12" t="s">
        <v>529</v>
      </c>
      <c r="D133" s="11" t="s">
        <v>372</v>
      </c>
      <c r="E133" s="11" t="s">
        <v>1072</v>
      </c>
      <c r="F133" s="11" t="s">
        <v>1073</v>
      </c>
      <c r="G133" s="11">
        <v>214</v>
      </c>
      <c r="H133" s="11" t="s">
        <v>1074</v>
      </c>
      <c r="I133" s="11">
        <v>13</v>
      </c>
    </row>
    <row r="134" spans="1:9" x14ac:dyDescent="0.55000000000000004">
      <c r="A134" s="11">
        <v>14</v>
      </c>
      <c r="B134" s="11">
        <v>22160</v>
      </c>
      <c r="C134" s="12" t="s">
        <v>534</v>
      </c>
      <c r="D134" s="11" t="s">
        <v>372</v>
      </c>
      <c r="E134" s="11" t="s">
        <v>1072</v>
      </c>
      <c r="F134" s="11" t="s">
        <v>1073</v>
      </c>
      <c r="G134" s="11">
        <v>214</v>
      </c>
      <c r="H134" s="11" t="s">
        <v>1074</v>
      </c>
      <c r="I134" s="11">
        <v>14</v>
      </c>
    </row>
    <row r="135" spans="1:9" x14ac:dyDescent="0.55000000000000004">
      <c r="A135" s="11">
        <v>15</v>
      </c>
      <c r="B135" s="11">
        <v>22161</v>
      </c>
      <c r="C135" s="12" t="s">
        <v>535</v>
      </c>
      <c r="D135" s="11" t="s">
        <v>372</v>
      </c>
      <c r="E135" s="11" t="s">
        <v>1072</v>
      </c>
      <c r="F135" s="11" t="s">
        <v>1073</v>
      </c>
      <c r="G135" s="11">
        <v>214</v>
      </c>
      <c r="H135" s="11" t="s">
        <v>1074</v>
      </c>
      <c r="I135" s="11">
        <v>15</v>
      </c>
    </row>
    <row r="136" spans="1:9" x14ac:dyDescent="0.55000000000000004">
      <c r="A136" s="11">
        <v>16</v>
      </c>
      <c r="B136" s="11">
        <v>22167</v>
      </c>
      <c r="C136" s="12" t="s">
        <v>541</v>
      </c>
      <c r="D136" s="11" t="s">
        <v>372</v>
      </c>
      <c r="E136" s="11" t="s">
        <v>1072</v>
      </c>
      <c r="F136" s="11" t="s">
        <v>1073</v>
      </c>
      <c r="G136" s="11">
        <v>214</v>
      </c>
      <c r="H136" s="11" t="s">
        <v>1074</v>
      </c>
      <c r="I136" s="11">
        <v>16</v>
      </c>
    </row>
    <row r="137" spans="1:9" x14ac:dyDescent="0.55000000000000004">
      <c r="A137" s="11">
        <v>17</v>
      </c>
      <c r="B137" s="11">
        <v>22170</v>
      </c>
      <c r="C137" s="12" t="s">
        <v>544</v>
      </c>
      <c r="D137" s="11" t="s">
        <v>372</v>
      </c>
      <c r="E137" s="11" t="s">
        <v>1072</v>
      </c>
      <c r="F137" s="11" t="s">
        <v>1073</v>
      </c>
      <c r="G137" s="11">
        <v>214</v>
      </c>
      <c r="H137" s="11" t="s">
        <v>1074</v>
      </c>
      <c r="I137" s="11">
        <v>17</v>
      </c>
    </row>
    <row r="138" spans="1:9" x14ac:dyDescent="0.55000000000000004">
      <c r="A138" s="11">
        <v>18</v>
      </c>
      <c r="B138" s="11">
        <v>22186</v>
      </c>
      <c r="C138" s="12" t="s">
        <v>560</v>
      </c>
      <c r="D138" s="11" t="s">
        <v>372</v>
      </c>
      <c r="E138" s="11" t="s">
        <v>1072</v>
      </c>
      <c r="F138" s="11" t="s">
        <v>1073</v>
      </c>
      <c r="G138" s="11">
        <v>214</v>
      </c>
      <c r="H138" s="11" t="s">
        <v>1074</v>
      </c>
      <c r="I138" s="11">
        <v>18</v>
      </c>
    </row>
    <row r="139" spans="1:9" x14ac:dyDescent="0.55000000000000004">
      <c r="A139" s="11">
        <v>19</v>
      </c>
      <c r="B139" s="11">
        <v>22196</v>
      </c>
      <c r="C139" s="12" t="s">
        <v>570</v>
      </c>
      <c r="D139" s="11" t="s">
        <v>372</v>
      </c>
      <c r="E139" s="11" t="s">
        <v>1072</v>
      </c>
      <c r="F139" s="11" t="s">
        <v>1073</v>
      </c>
      <c r="G139" s="11">
        <v>214</v>
      </c>
      <c r="H139" s="11" t="s">
        <v>1074</v>
      </c>
      <c r="I139" s="11">
        <v>19</v>
      </c>
    </row>
  </sheetData>
  <mergeCells count="4">
    <mergeCell ref="A1:I1"/>
    <mergeCell ref="A40:I40"/>
    <mergeCell ref="A119:I119"/>
    <mergeCell ref="A79:I79"/>
  </mergeCells>
  <conditionalFormatting sqref="D3:I39 D42:I78 D81:I118 D121:I139">
    <cfRule type="expression" dxfId="71" priority="1" stopIfTrue="1">
      <formula>$D3="***บ่มีเด้อ***"</formula>
    </cfRule>
    <cfRule type="expression" dxfId="70" priority="2" stopIfTrue="1">
      <formula>$D3="***อะไรจ๊ะ***"</formula>
    </cfRule>
    <cfRule type="expression" dxfId="69" priority="3" stopIfTrue="1">
      <formula>$D3="***คนสวยทำไร***"</formula>
    </cfRule>
  </conditionalFormatting>
  <pageMargins left="0" right="0" top="0.75" bottom="0.75" header="0.3" footer="0.3"/>
  <pageSetup paperSize="9"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464"/>
  <sheetViews>
    <sheetView view="pageBreakPreview" topLeftCell="A466" zoomScale="90" zoomScaleNormal="100" zoomScaleSheetLayoutView="90" workbookViewId="0">
      <selection activeCell="D468" sqref="D468"/>
    </sheetView>
  </sheetViews>
  <sheetFormatPr defaultRowHeight="24" x14ac:dyDescent="0.55000000000000004"/>
  <cols>
    <col min="1" max="1" width="6.5" customWidth="1"/>
    <col min="2" max="2" width="10.25" customWidth="1"/>
    <col min="3" max="3" width="24.75" customWidth="1"/>
    <col min="4" max="4" width="16.75" customWidth="1"/>
    <col min="5" max="5" width="23.375" customWidth="1"/>
  </cols>
  <sheetData>
    <row r="1" spans="1:5" ht="33" x14ac:dyDescent="0.55000000000000004">
      <c r="A1" s="67" t="s">
        <v>1128</v>
      </c>
      <c r="B1" s="67"/>
      <c r="C1" s="67"/>
      <c r="D1" s="67"/>
      <c r="E1" s="67"/>
    </row>
    <row r="2" spans="1:5" ht="34.5" customHeight="1" x14ac:dyDescent="0.55000000000000004">
      <c r="A2" s="67" t="s">
        <v>1130</v>
      </c>
      <c r="B2" s="67"/>
      <c r="C2" s="67"/>
      <c r="D2" s="67"/>
      <c r="E2" s="67"/>
    </row>
    <row r="3" spans="1:5" ht="27.75" x14ac:dyDescent="0.55000000000000004">
      <c r="A3" s="3" t="s">
        <v>0</v>
      </c>
      <c r="B3" s="3" t="s">
        <v>2</v>
      </c>
      <c r="C3" s="3" t="s">
        <v>3</v>
      </c>
      <c r="D3" s="3" t="s">
        <v>4</v>
      </c>
      <c r="E3" s="3" t="s">
        <v>1063</v>
      </c>
    </row>
    <row r="4" spans="1:5" x14ac:dyDescent="0.55000000000000004">
      <c r="A4" s="4">
        <v>1</v>
      </c>
      <c r="B4" s="4">
        <v>12005</v>
      </c>
      <c r="C4" s="15" t="s">
        <v>9</v>
      </c>
      <c r="D4" s="4" t="s">
        <v>361</v>
      </c>
      <c r="E4" s="24" t="s">
        <v>1076</v>
      </c>
    </row>
    <row r="5" spans="1:5" x14ac:dyDescent="0.55000000000000004">
      <c r="A5" s="4">
        <v>2</v>
      </c>
      <c r="B5" s="4">
        <v>12012</v>
      </c>
      <c r="C5" s="34" t="s">
        <v>16</v>
      </c>
      <c r="D5" s="4" t="s">
        <v>361</v>
      </c>
      <c r="E5" s="24" t="s">
        <v>1077</v>
      </c>
    </row>
    <row r="6" spans="1:5" x14ac:dyDescent="0.55000000000000004">
      <c r="A6" s="4">
        <v>3</v>
      </c>
      <c r="B6" s="4">
        <v>12016</v>
      </c>
      <c r="C6" s="34" t="s">
        <v>20</v>
      </c>
      <c r="D6" s="4" t="s">
        <v>361</v>
      </c>
      <c r="E6" s="24" t="s">
        <v>1065</v>
      </c>
    </row>
    <row r="7" spans="1:5" x14ac:dyDescent="0.55000000000000004">
      <c r="A7" s="4">
        <v>4</v>
      </c>
      <c r="B7" s="4">
        <v>12018</v>
      </c>
      <c r="C7" s="34" t="s">
        <v>22</v>
      </c>
      <c r="D7" s="4" t="s">
        <v>361</v>
      </c>
      <c r="E7" s="4"/>
    </row>
    <row r="8" spans="1:5" x14ac:dyDescent="0.55000000000000004">
      <c r="A8" s="4">
        <v>5</v>
      </c>
      <c r="B8" s="4">
        <v>12022</v>
      </c>
      <c r="C8" s="34" t="s">
        <v>25</v>
      </c>
      <c r="D8" s="4" t="s">
        <v>361</v>
      </c>
      <c r="E8" s="4"/>
    </row>
    <row r="9" spans="1:5" x14ac:dyDescent="0.55000000000000004">
      <c r="A9" s="4">
        <v>6</v>
      </c>
      <c r="B9" s="4">
        <v>12024</v>
      </c>
      <c r="C9" s="34" t="s">
        <v>27</v>
      </c>
      <c r="D9" s="4" t="s">
        <v>361</v>
      </c>
      <c r="E9" s="4"/>
    </row>
    <row r="10" spans="1:5" x14ac:dyDescent="0.55000000000000004">
      <c r="A10" s="4">
        <v>7</v>
      </c>
      <c r="B10" s="4">
        <v>12026</v>
      </c>
      <c r="C10" s="34" t="s">
        <v>29</v>
      </c>
      <c r="D10" s="4" t="s">
        <v>361</v>
      </c>
      <c r="E10" s="4"/>
    </row>
    <row r="11" spans="1:5" x14ac:dyDescent="0.55000000000000004">
      <c r="A11" s="4">
        <v>8</v>
      </c>
      <c r="B11" s="4">
        <v>12027</v>
      </c>
      <c r="C11" s="34" t="s">
        <v>30</v>
      </c>
      <c r="D11" s="4" t="s">
        <v>361</v>
      </c>
      <c r="E11" s="4"/>
    </row>
    <row r="12" spans="1:5" x14ac:dyDescent="0.55000000000000004">
      <c r="A12" s="4">
        <v>9</v>
      </c>
      <c r="B12" s="4">
        <v>12028</v>
      </c>
      <c r="C12" s="34" t="s">
        <v>31</v>
      </c>
      <c r="D12" s="4" t="s">
        <v>361</v>
      </c>
      <c r="E12" s="4"/>
    </row>
    <row r="13" spans="1:5" x14ac:dyDescent="0.55000000000000004">
      <c r="A13" s="4">
        <v>10</v>
      </c>
      <c r="B13" s="4">
        <v>12030</v>
      </c>
      <c r="C13" s="34" t="s">
        <v>33</v>
      </c>
      <c r="D13" s="4" t="s">
        <v>361</v>
      </c>
      <c r="E13" s="4"/>
    </row>
    <row r="14" spans="1:5" x14ac:dyDescent="0.55000000000000004">
      <c r="A14" s="4">
        <v>11</v>
      </c>
      <c r="B14" s="4">
        <v>12032</v>
      </c>
      <c r="C14" s="34" t="s">
        <v>35</v>
      </c>
      <c r="D14" s="4" t="s">
        <v>361</v>
      </c>
      <c r="E14" s="4"/>
    </row>
    <row r="15" spans="1:5" x14ac:dyDescent="0.55000000000000004">
      <c r="A15" s="4">
        <v>12</v>
      </c>
      <c r="B15" s="4">
        <v>12033</v>
      </c>
      <c r="C15" s="34" t="s">
        <v>36</v>
      </c>
      <c r="D15" s="4" t="s">
        <v>361</v>
      </c>
      <c r="E15" s="4"/>
    </row>
    <row r="16" spans="1:5" x14ac:dyDescent="0.55000000000000004">
      <c r="A16" s="4">
        <v>13</v>
      </c>
      <c r="B16" s="4">
        <v>12034</v>
      </c>
      <c r="C16" s="34" t="s">
        <v>37</v>
      </c>
      <c r="D16" s="4" t="s">
        <v>361</v>
      </c>
      <c r="E16" s="4"/>
    </row>
    <row r="17" spans="1:5" x14ac:dyDescent="0.55000000000000004">
      <c r="A17" s="4">
        <v>14</v>
      </c>
      <c r="B17" s="4">
        <v>12035</v>
      </c>
      <c r="C17" s="34" t="s">
        <v>38</v>
      </c>
      <c r="D17" s="4" t="s">
        <v>361</v>
      </c>
      <c r="E17" s="4"/>
    </row>
    <row r="18" spans="1:5" x14ac:dyDescent="0.55000000000000004">
      <c r="A18" s="4">
        <v>15</v>
      </c>
      <c r="B18" s="4">
        <v>12036</v>
      </c>
      <c r="C18" s="34" t="s">
        <v>39</v>
      </c>
      <c r="D18" s="4" t="s">
        <v>361</v>
      </c>
      <c r="E18" s="4"/>
    </row>
    <row r="19" spans="1:5" x14ac:dyDescent="0.55000000000000004">
      <c r="A19" s="4">
        <v>16</v>
      </c>
      <c r="B19" s="4">
        <v>12037</v>
      </c>
      <c r="C19" s="34" t="s">
        <v>40</v>
      </c>
      <c r="D19" s="4" t="s">
        <v>361</v>
      </c>
      <c r="E19" s="4"/>
    </row>
    <row r="20" spans="1:5" x14ac:dyDescent="0.55000000000000004">
      <c r="A20" s="4">
        <v>17</v>
      </c>
      <c r="B20" s="4">
        <v>12038</v>
      </c>
      <c r="C20" s="34" t="s">
        <v>41</v>
      </c>
      <c r="D20" s="4" t="s">
        <v>361</v>
      </c>
      <c r="E20" s="4"/>
    </row>
    <row r="21" spans="1:5" x14ac:dyDescent="0.55000000000000004">
      <c r="A21" s="4">
        <v>18</v>
      </c>
      <c r="B21" s="4">
        <v>12039</v>
      </c>
      <c r="C21" s="34" t="s">
        <v>42</v>
      </c>
      <c r="D21" s="4" t="s">
        <v>361</v>
      </c>
      <c r="E21" s="4"/>
    </row>
    <row r="22" spans="1:5" x14ac:dyDescent="0.55000000000000004">
      <c r="A22" s="4">
        <v>19</v>
      </c>
      <c r="B22" s="4">
        <v>12042</v>
      </c>
      <c r="C22" s="34" t="s">
        <v>45</v>
      </c>
      <c r="D22" s="4" t="s">
        <v>361</v>
      </c>
      <c r="E22" s="4"/>
    </row>
    <row r="23" spans="1:5" x14ac:dyDescent="0.55000000000000004">
      <c r="A23" s="4">
        <v>20</v>
      </c>
      <c r="B23" s="4">
        <v>12047</v>
      </c>
      <c r="C23" s="34" t="s">
        <v>50</v>
      </c>
      <c r="D23" s="4" t="s">
        <v>361</v>
      </c>
      <c r="E23" s="4"/>
    </row>
    <row r="24" spans="1:5" x14ac:dyDescent="0.55000000000000004">
      <c r="A24" s="4">
        <v>21</v>
      </c>
      <c r="B24" s="4">
        <v>12048</v>
      </c>
      <c r="C24" s="34" t="s">
        <v>51</v>
      </c>
      <c r="D24" s="4" t="s">
        <v>361</v>
      </c>
      <c r="E24" s="4"/>
    </row>
    <row r="25" spans="1:5" x14ac:dyDescent="0.55000000000000004">
      <c r="A25" s="4">
        <v>22</v>
      </c>
      <c r="B25" s="4">
        <v>12051</v>
      </c>
      <c r="C25" s="34" t="s">
        <v>54</v>
      </c>
      <c r="D25" s="4" t="s">
        <v>361</v>
      </c>
      <c r="E25" s="4"/>
    </row>
    <row r="26" spans="1:5" x14ac:dyDescent="0.55000000000000004">
      <c r="A26" s="4">
        <v>23</v>
      </c>
      <c r="B26" s="4">
        <v>12083</v>
      </c>
      <c r="C26" s="34" t="s">
        <v>86</v>
      </c>
      <c r="D26" s="4" t="s">
        <v>361</v>
      </c>
      <c r="E26" s="4"/>
    </row>
    <row r="27" spans="1:5" x14ac:dyDescent="0.55000000000000004">
      <c r="A27" s="4">
        <v>24</v>
      </c>
      <c r="B27" s="4">
        <v>12084</v>
      </c>
      <c r="C27" s="34" t="s">
        <v>87</v>
      </c>
      <c r="D27" s="4" t="s">
        <v>361</v>
      </c>
      <c r="E27" s="4"/>
    </row>
    <row r="28" spans="1:5" x14ac:dyDescent="0.55000000000000004">
      <c r="A28" s="4">
        <v>25</v>
      </c>
      <c r="B28" s="4">
        <v>12085</v>
      </c>
      <c r="C28" s="34" t="s">
        <v>88</v>
      </c>
      <c r="D28" s="4" t="s">
        <v>361</v>
      </c>
      <c r="E28" s="4"/>
    </row>
    <row r="29" spans="1:5" x14ac:dyDescent="0.55000000000000004">
      <c r="A29" s="4">
        <v>26</v>
      </c>
      <c r="B29" s="4">
        <v>12088</v>
      </c>
      <c r="C29" s="34" t="s">
        <v>91</v>
      </c>
      <c r="D29" s="4" t="s">
        <v>361</v>
      </c>
      <c r="E29" s="4"/>
    </row>
    <row r="30" spans="1:5" x14ac:dyDescent="0.55000000000000004">
      <c r="A30" s="4">
        <v>27</v>
      </c>
      <c r="B30" s="4">
        <v>12089</v>
      </c>
      <c r="C30" s="34" t="s">
        <v>92</v>
      </c>
      <c r="D30" s="4" t="s">
        <v>361</v>
      </c>
      <c r="E30" s="4"/>
    </row>
    <row r="31" spans="1:5" x14ac:dyDescent="0.55000000000000004">
      <c r="A31" s="4">
        <v>28</v>
      </c>
      <c r="B31" s="4">
        <v>12090</v>
      </c>
      <c r="C31" s="34" t="s">
        <v>93</v>
      </c>
      <c r="D31" s="4" t="s">
        <v>361</v>
      </c>
      <c r="E31" s="4"/>
    </row>
    <row r="32" spans="1:5" x14ac:dyDescent="0.55000000000000004">
      <c r="A32" s="4">
        <v>29</v>
      </c>
      <c r="B32" s="4">
        <v>12093</v>
      </c>
      <c r="C32" s="34" t="s">
        <v>96</v>
      </c>
      <c r="D32" s="4" t="s">
        <v>361</v>
      </c>
      <c r="E32" s="4"/>
    </row>
    <row r="33" spans="1:5" ht="27.75" x14ac:dyDescent="0.55000000000000004">
      <c r="A33" s="3" t="s">
        <v>0</v>
      </c>
      <c r="B33" s="3" t="s">
        <v>2</v>
      </c>
      <c r="C33" s="3" t="s">
        <v>3</v>
      </c>
      <c r="D33" s="3" t="s">
        <v>4</v>
      </c>
      <c r="E33" s="3" t="s">
        <v>1063</v>
      </c>
    </row>
    <row r="34" spans="1:5" x14ac:dyDescent="0.55000000000000004">
      <c r="A34" s="4">
        <v>30</v>
      </c>
      <c r="B34" s="4">
        <v>12094</v>
      </c>
      <c r="C34" s="34" t="s">
        <v>97</v>
      </c>
      <c r="D34" s="4" t="s">
        <v>361</v>
      </c>
      <c r="E34" s="24" t="s">
        <v>1076</v>
      </c>
    </row>
    <row r="35" spans="1:5" x14ac:dyDescent="0.55000000000000004">
      <c r="A35" s="4">
        <v>31</v>
      </c>
      <c r="B35" s="4">
        <v>12095</v>
      </c>
      <c r="C35" s="2" t="s">
        <v>98</v>
      </c>
      <c r="D35" s="4" t="s">
        <v>361</v>
      </c>
      <c r="E35" s="24" t="s">
        <v>1077</v>
      </c>
    </row>
    <row r="36" spans="1:5" x14ac:dyDescent="0.55000000000000004">
      <c r="A36" s="4">
        <v>32</v>
      </c>
      <c r="B36" s="4">
        <v>12096</v>
      </c>
      <c r="C36" s="2" t="s">
        <v>99</v>
      </c>
      <c r="D36" s="4" t="s">
        <v>361</v>
      </c>
      <c r="E36" s="24" t="s">
        <v>1065</v>
      </c>
    </row>
    <row r="37" spans="1:5" x14ac:dyDescent="0.55000000000000004">
      <c r="A37" s="4">
        <v>33</v>
      </c>
      <c r="B37" s="4">
        <v>12098</v>
      </c>
      <c r="C37" s="2" t="s">
        <v>101</v>
      </c>
      <c r="D37" s="4" t="s">
        <v>361</v>
      </c>
      <c r="E37" s="24"/>
    </row>
    <row r="38" spans="1:5" x14ac:dyDescent="0.55000000000000004">
      <c r="A38" s="4">
        <v>34</v>
      </c>
      <c r="B38" s="4">
        <v>12100</v>
      </c>
      <c r="C38" s="2" t="s">
        <v>103</v>
      </c>
      <c r="D38" s="4" t="s">
        <v>361</v>
      </c>
      <c r="E38" s="4"/>
    </row>
    <row r="39" spans="1:5" x14ac:dyDescent="0.55000000000000004">
      <c r="A39" s="4">
        <v>35</v>
      </c>
      <c r="B39" s="4">
        <v>12101</v>
      </c>
      <c r="C39" s="2" t="s">
        <v>104</v>
      </c>
      <c r="D39" s="4" t="s">
        <v>361</v>
      </c>
      <c r="E39" s="4"/>
    </row>
    <row r="40" spans="1:5" x14ac:dyDescent="0.55000000000000004">
      <c r="A40" s="4">
        <v>36</v>
      </c>
      <c r="B40" s="4">
        <v>12107</v>
      </c>
      <c r="C40" s="2" t="s">
        <v>110</v>
      </c>
      <c r="D40" s="4" t="s">
        <v>361</v>
      </c>
      <c r="E40" s="4"/>
    </row>
    <row r="41" spans="1:5" x14ac:dyDescent="0.55000000000000004">
      <c r="A41" s="4">
        <v>37</v>
      </c>
      <c r="B41" s="4">
        <v>12110</v>
      </c>
      <c r="C41" s="2" t="s">
        <v>113</v>
      </c>
      <c r="D41" s="4" t="s">
        <v>361</v>
      </c>
      <c r="E41" s="4"/>
    </row>
    <row r="42" spans="1:5" x14ac:dyDescent="0.55000000000000004">
      <c r="A42" s="4">
        <v>38</v>
      </c>
      <c r="B42" s="4">
        <v>12111</v>
      </c>
      <c r="C42" s="2" t="s">
        <v>114</v>
      </c>
      <c r="D42" s="4" t="s">
        <v>361</v>
      </c>
      <c r="E42" s="4"/>
    </row>
    <row r="43" spans="1:5" x14ac:dyDescent="0.55000000000000004">
      <c r="A43" s="4">
        <v>39</v>
      </c>
      <c r="B43" s="4">
        <v>12117</v>
      </c>
      <c r="C43" s="2" t="s">
        <v>120</v>
      </c>
      <c r="D43" s="4" t="s">
        <v>361</v>
      </c>
      <c r="E43" s="4"/>
    </row>
    <row r="44" spans="1:5" x14ac:dyDescent="0.55000000000000004">
      <c r="A44" s="4">
        <v>40</v>
      </c>
      <c r="B44" s="4">
        <v>12121</v>
      </c>
      <c r="C44" s="2" t="s">
        <v>124</v>
      </c>
      <c r="D44" s="4" t="s">
        <v>361</v>
      </c>
      <c r="E44" s="4"/>
    </row>
    <row r="45" spans="1:5" x14ac:dyDescent="0.55000000000000004">
      <c r="A45" s="4">
        <v>41</v>
      </c>
      <c r="B45" s="4">
        <v>12123</v>
      </c>
      <c r="C45" s="2" t="s">
        <v>126</v>
      </c>
      <c r="D45" s="4" t="s">
        <v>361</v>
      </c>
      <c r="E45" s="4"/>
    </row>
    <row r="46" spans="1:5" x14ac:dyDescent="0.55000000000000004">
      <c r="A46" s="4">
        <v>42</v>
      </c>
      <c r="B46" s="4">
        <v>12124</v>
      </c>
      <c r="C46" s="2" t="s">
        <v>127</v>
      </c>
      <c r="D46" s="4" t="s">
        <v>361</v>
      </c>
      <c r="E46" s="4"/>
    </row>
    <row r="47" spans="1:5" x14ac:dyDescent="0.55000000000000004">
      <c r="A47" s="4">
        <v>43</v>
      </c>
      <c r="B47" s="4">
        <v>12125</v>
      </c>
      <c r="C47" s="2" t="s">
        <v>128</v>
      </c>
      <c r="D47" s="4" t="s">
        <v>361</v>
      </c>
      <c r="E47" s="4"/>
    </row>
    <row r="48" spans="1:5" x14ac:dyDescent="0.55000000000000004">
      <c r="A48" s="4">
        <v>44</v>
      </c>
      <c r="B48" s="4">
        <v>12129</v>
      </c>
      <c r="C48" s="2" t="s">
        <v>132</v>
      </c>
      <c r="D48" s="4" t="s">
        <v>361</v>
      </c>
      <c r="E48" s="4"/>
    </row>
    <row r="49" spans="1:5" x14ac:dyDescent="0.55000000000000004">
      <c r="A49" s="4">
        <v>45</v>
      </c>
      <c r="B49" s="4">
        <v>12133</v>
      </c>
      <c r="C49" s="2" t="s">
        <v>136</v>
      </c>
      <c r="D49" s="4" t="s">
        <v>361</v>
      </c>
      <c r="E49" s="4"/>
    </row>
    <row r="50" spans="1:5" x14ac:dyDescent="0.55000000000000004">
      <c r="A50" s="4">
        <v>46</v>
      </c>
      <c r="B50" s="4">
        <v>12134</v>
      </c>
      <c r="C50" s="2" t="s">
        <v>137</v>
      </c>
      <c r="D50" s="4" t="s">
        <v>361</v>
      </c>
      <c r="E50" s="4"/>
    </row>
    <row r="51" spans="1:5" x14ac:dyDescent="0.55000000000000004">
      <c r="A51" s="4">
        <v>47</v>
      </c>
      <c r="B51" s="4">
        <v>12136</v>
      </c>
      <c r="C51" s="2" t="s">
        <v>139</v>
      </c>
      <c r="D51" s="4" t="s">
        <v>361</v>
      </c>
      <c r="E51" s="4"/>
    </row>
    <row r="52" spans="1:5" x14ac:dyDescent="0.55000000000000004">
      <c r="A52" s="4">
        <v>48</v>
      </c>
      <c r="B52" s="4">
        <v>12137</v>
      </c>
      <c r="C52" s="2" t="s">
        <v>140</v>
      </c>
      <c r="D52" s="4" t="s">
        <v>361</v>
      </c>
      <c r="E52" s="4"/>
    </row>
    <row r="53" spans="1:5" x14ac:dyDescent="0.55000000000000004">
      <c r="A53" s="4">
        <v>49</v>
      </c>
      <c r="B53" s="4">
        <v>12138</v>
      </c>
      <c r="C53" s="2" t="s">
        <v>141</v>
      </c>
      <c r="D53" s="4" t="s">
        <v>361</v>
      </c>
      <c r="E53" s="4"/>
    </row>
    <row r="54" spans="1:5" x14ac:dyDescent="0.55000000000000004">
      <c r="A54" s="4">
        <v>50</v>
      </c>
      <c r="B54" s="4">
        <v>12140</v>
      </c>
      <c r="C54" s="2" t="s">
        <v>143</v>
      </c>
      <c r="D54" s="4" t="s">
        <v>361</v>
      </c>
      <c r="E54" s="4"/>
    </row>
    <row r="55" spans="1:5" x14ac:dyDescent="0.55000000000000004">
      <c r="A55" s="4">
        <v>51</v>
      </c>
      <c r="B55" s="4">
        <v>12142</v>
      </c>
      <c r="C55" s="2" t="s">
        <v>145</v>
      </c>
      <c r="D55" s="4" t="s">
        <v>361</v>
      </c>
      <c r="E55" s="4"/>
    </row>
    <row r="56" spans="1:5" x14ac:dyDescent="0.55000000000000004">
      <c r="A56" s="4">
        <v>52</v>
      </c>
      <c r="B56" s="4">
        <v>12144</v>
      </c>
      <c r="C56" s="2" t="s">
        <v>147</v>
      </c>
      <c r="D56" s="4" t="s">
        <v>361</v>
      </c>
      <c r="E56" s="4"/>
    </row>
    <row r="57" spans="1:5" x14ac:dyDescent="0.55000000000000004">
      <c r="A57" s="4">
        <v>53</v>
      </c>
      <c r="B57" s="4">
        <v>12157</v>
      </c>
      <c r="C57" s="2" t="s">
        <v>160</v>
      </c>
      <c r="D57" s="4" t="s">
        <v>361</v>
      </c>
      <c r="E57" s="4"/>
    </row>
    <row r="58" spans="1:5" x14ac:dyDescent="0.55000000000000004">
      <c r="A58" s="4">
        <v>54</v>
      </c>
      <c r="B58" s="4">
        <v>12164</v>
      </c>
      <c r="C58" s="2" t="s">
        <v>167</v>
      </c>
      <c r="D58" s="4" t="s">
        <v>361</v>
      </c>
      <c r="E58" s="4"/>
    </row>
    <row r="59" spans="1:5" x14ac:dyDescent="0.55000000000000004">
      <c r="A59" s="4">
        <v>55</v>
      </c>
      <c r="B59" s="4">
        <v>12169</v>
      </c>
      <c r="C59" s="2" t="s">
        <v>172</v>
      </c>
      <c r="D59" s="4" t="s">
        <v>361</v>
      </c>
      <c r="E59" s="4"/>
    </row>
    <row r="60" spans="1:5" x14ac:dyDescent="0.55000000000000004">
      <c r="A60" s="4">
        <v>56</v>
      </c>
      <c r="B60" s="4">
        <v>12170</v>
      </c>
      <c r="C60" s="2" t="s">
        <v>173</v>
      </c>
      <c r="D60" s="4" t="s">
        <v>361</v>
      </c>
      <c r="E60" s="4"/>
    </row>
    <row r="61" spans="1:5" x14ac:dyDescent="0.55000000000000004">
      <c r="A61" s="4">
        <v>57</v>
      </c>
      <c r="B61" s="4">
        <v>12177</v>
      </c>
      <c r="C61" s="2" t="s">
        <v>180</v>
      </c>
      <c r="D61" s="4" t="s">
        <v>361</v>
      </c>
      <c r="E61" s="4"/>
    </row>
    <row r="62" spans="1:5" x14ac:dyDescent="0.55000000000000004">
      <c r="A62" s="4">
        <v>58</v>
      </c>
      <c r="B62" s="4">
        <v>12178</v>
      </c>
      <c r="C62" s="2" t="s">
        <v>181</v>
      </c>
      <c r="D62" s="4" t="s">
        <v>361</v>
      </c>
      <c r="E62" s="4"/>
    </row>
    <row r="63" spans="1:5" x14ac:dyDescent="0.55000000000000004">
      <c r="A63" s="4">
        <v>59</v>
      </c>
      <c r="B63" s="4">
        <v>12180</v>
      </c>
      <c r="C63" s="2" t="s">
        <v>183</v>
      </c>
      <c r="D63" s="4" t="s">
        <v>361</v>
      </c>
      <c r="E63" s="4"/>
    </row>
    <row r="64" spans="1:5" x14ac:dyDescent="0.55000000000000004">
      <c r="A64" s="4">
        <v>60</v>
      </c>
      <c r="B64" s="4">
        <v>12189</v>
      </c>
      <c r="C64" s="2" t="s">
        <v>192</v>
      </c>
      <c r="D64" s="4" t="s">
        <v>361</v>
      </c>
      <c r="E64" s="4"/>
    </row>
    <row r="65" spans="1:5" x14ac:dyDescent="0.55000000000000004">
      <c r="A65" s="4">
        <v>61</v>
      </c>
      <c r="B65" s="4">
        <v>12195</v>
      </c>
      <c r="C65" s="2" t="s">
        <v>198</v>
      </c>
      <c r="D65" s="4" t="s">
        <v>361</v>
      </c>
      <c r="E65" s="4"/>
    </row>
    <row r="66" spans="1:5" ht="27.75" x14ac:dyDescent="0.55000000000000004">
      <c r="A66" s="3" t="s">
        <v>0</v>
      </c>
      <c r="B66" s="3" t="s">
        <v>2</v>
      </c>
      <c r="C66" s="3" t="s">
        <v>3</v>
      </c>
      <c r="D66" s="3" t="s">
        <v>4</v>
      </c>
      <c r="E66" s="3" t="s">
        <v>1063</v>
      </c>
    </row>
    <row r="67" spans="1:5" x14ac:dyDescent="0.55000000000000004">
      <c r="A67" s="4">
        <v>62</v>
      </c>
      <c r="B67" s="4">
        <v>12202</v>
      </c>
      <c r="C67" s="2" t="s">
        <v>205</v>
      </c>
      <c r="D67" s="4" t="s">
        <v>361</v>
      </c>
      <c r="E67" s="24" t="s">
        <v>1076</v>
      </c>
    </row>
    <row r="68" spans="1:5" x14ac:dyDescent="0.55000000000000004">
      <c r="A68" s="4">
        <v>63</v>
      </c>
      <c r="B68" s="4">
        <v>12205</v>
      </c>
      <c r="C68" s="2" t="s">
        <v>208</v>
      </c>
      <c r="D68" s="4" t="s">
        <v>361</v>
      </c>
      <c r="E68" s="24" t="s">
        <v>1077</v>
      </c>
    </row>
    <row r="69" spans="1:5" x14ac:dyDescent="0.55000000000000004">
      <c r="A69" s="4">
        <v>64</v>
      </c>
      <c r="B69" s="4">
        <v>12206</v>
      </c>
      <c r="C69" s="2" t="s">
        <v>209</v>
      </c>
      <c r="D69" s="4" t="s">
        <v>361</v>
      </c>
      <c r="E69" s="24" t="s">
        <v>1065</v>
      </c>
    </row>
    <row r="70" spans="1:5" x14ac:dyDescent="0.55000000000000004">
      <c r="A70" s="4">
        <v>65</v>
      </c>
      <c r="B70" s="4">
        <v>12207</v>
      </c>
      <c r="C70" s="2" t="s">
        <v>210</v>
      </c>
      <c r="D70" s="4" t="s">
        <v>361</v>
      </c>
      <c r="E70" s="24"/>
    </row>
    <row r="71" spans="1:5" x14ac:dyDescent="0.55000000000000004">
      <c r="A71" s="4">
        <v>66</v>
      </c>
      <c r="B71" s="4">
        <v>12211</v>
      </c>
      <c r="C71" s="2" t="s">
        <v>214</v>
      </c>
      <c r="D71" s="4" t="s">
        <v>361</v>
      </c>
      <c r="E71" s="4"/>
    </row>
    <row r="72" spans="1:5" x14ac:dyDescent="0.55000000000000004">
      <c r="A72" s="4">
        <v>67</v>
      </c>
      <c r="B72" s="4">
        <v>12212</v>
      </c>
      <c r="C72" s="2" t="s">
        <v>215</v>
      </c>
      <c r="D72" s="4" t="s">
        <v>361</v>
      </c>
      <c r="E72" s="4"/>
    </row>
    <row r="73" spans="1:5" x14ac:dyDescent="0.55000000000000004">
      <c r="A73" s="4">
        <v>68</v>
      </c>
      <c r="B73" s="4">
        <v>12217</v>
      </c>
      <c r="C73" s="2" t="s">
        <v>220</v>
      </c>
      <c r="D73" s="4" t="s">
        <v>361</v>
      </c>
      <c r="E73" s="4"/>
    </row>
    <row r="74" spans="1:5" x14ac:dyDescent="0.55000000000000004">
      <c r="A74" s="4">
        <v>69</v>
      </c>
      <c r="B74" s="4">
        <v>12219</v>
      </c>
      <c r="C74" s="2" t="s">
        <v>222</v>
      </c>
      <c r="D74" s="4" t="s">
        <v>361</v>
      </c>
      <c r="E74" s="4"/>
    </row>
    <row r="75" spans="1:5" x14ac:dyDescent="0.55000000000000004">
      <c r="A75" s="4">
        <v>70</v>
      </c>
      <c r="B75" s="4">
        <v>12220</v>
      </c>
      <c r="C75" s="2" t="s">
        <v>223</v>
      </c>
      <c r="D75" s="4" t="s">
        <v>361</v>
      </c>
      <c r="E75" s="4"/>
    </row>
    <row r="76" spans="1:5" x14ac:dyDescent="0.55000000000000004">
      <c r="A76" s="4">
        <v>71</v>
      </c>
      <c r="B76" s="4">
        <v>12221</v>
      </c>
      <c r="C76" s="2" t="s">
        <v>224</v>
      </c>
      <c r="D76" s="4" t="s">
        <v>361</v>
      </c>
      <c r="E76" s="4"/>
    </row>
    <row r="77" spans="1:5" x14ac:dyDescent="0.55000000000000004">
      <c r="A77" s="4">
        <v>72</v>
      </c>
      <c r="B77" s="4">
        <v>12223</v>
      </c>
      <c r="C77" s="2" t="s">
        <v>226</v>
      </c>
      <c r="D77" s="4" t="s">
        <v>361</v>
      </c>
      <c r="E77" s="4"/>
    </row>
    <row r="78" spans="1:5" x14ac:dyDescent="0.55000000000000004">
      <c r="A78" s="4">
        <v>73</v>
      </c>
      <c r="B78" s="4">
        <v>12224</v>
      </c>
      <c r="C78" s="2" t="s">
        <v>227</v>
      </c>
      <c r="D78" s="4" t="s">
        <v>361</v>
      </c>
      <c r="E78" s="4"/>
    </row>
    <row r="79" spans="1:5" x14ac:dyDescent="0.55000000000000004">
      <c r="A79" s="4">
        <v>74</v>
      </c>
      <c r="B79" s="4">
        <v>12225</v>
      </c>
      <c r="C79" s="2" t="s">
        <v>228</v>
      </c>
      <c r="D79" s="4" t="s">
        <v>361</v>
      </c>
      <c r="E79" s="4"/>
    </row>
    <row r="80" spans="1:5" x14ac:dyDescent="0.55000000000000004">
      <c r="A80" s="4">
        <v>75</v>
      </c>
      <c r="B80" s="4">
        <v>12226</v>
      </c>
      <c r="C80" s="2" t="s">
        <v>229</v>
      </c>
      <c r="D80" s="4" t="s">
        <v>361</v>
      </c>
      <c r="E80" s="4"/>
    </row>
    <row r="81" spans="1:5" x14ac:dyDescent="0.55000000000000004">
      <c r="A81" s="4">
        <v>76</v>
      </c>
      <c r="B81" s="4">
        <v>12227</v>
      </c>
      <c r="C81" s="2" t="s">
        <v>230</v>
      </c>
      <c r="D81" s="4" t="s">
        <v>361</v>
      </c>
      <c r="E81" s="4"/>
    </row>
    <row r="82" spans="1:5" x14ac:dyDescent="0.55000000000000004">
      <c r="A82" s="4">
        <v>77</v>
      </c>
      <c r="B82" s="4">
        <v>12229</v>
      </c>
      <c r="C82" s="2" t="s">
        <v>232</v>
      </c>
      <c r="D82" s="4" t="s">
        <v>361</v>
      </c>
      <c r="E82" s="4"/>
    </row>
    <row r="83" spans="1:5" x14ac:dyDescent="0.55000000000000004">
      <c r="A83" s="4">
        <v>78</v>
      </c>
      <c r="B83" s="4">
        <v>12238</v>
      </c>
      <c r="C83" s="2" t="s">
        <v>241</v>
      </c>
      <c r="D83" s="4" t="s">
        <v>361</v>
      </c>
      <c r="E83" s="4"/>
    </row>
    <row r="84" spans="1:5" x14ac:dyDescent="0.55000000000000004">
      <c r="A84" s="4">
        <v>79</v>
      </c>
      <c r="B84" s="4">
        <v>12240</v>
      </c>
      <c r="C84" s="2" t="s">
        <v>243</v>
      </c>
      <c r="D84" s="4" t="s">
        <v>361</v>
      </c>
      <c r="E84" s="4"/>
    </row>
    <row r="85" spans="1:5" x14ac:dyDescent="0.55000000000000004">
      <c r="A85" s="4">
        <v>80</v>
      </c>
      <c r="B85" s="4">
        <v>12248</v>
      </c>
      <c r="C85" s="2" t="s">
        <v>251</v>
      </c>
      <c r="D85" s="4" t="s">
        <v>361</v>
      </c>
      <c r="E85" s="4"/>
    </row>
    <row r="86" spans="1:5" x14ac:dyDescent="0.55000000000000004">
      <c r="A86" s="4">
        <v>81</v>
      </c>
      <c r="B86" s="4">
        <v>12249</v>
      </c>
      <c r="C86" s="2" t="s">
        <v>252</v>
      </c>
      <c r="D86" s="4" t="s">
        <v>361</v>
      </c>
      <c r="E86" s="4"/>
    </row>
    <row r="87" spans="1:5" x14ac:dyDescent="0.55000000000000004">
      <c r="A87" s="4">
        <v>82</v>
      </c>
      <c r="B87" s="4">
        <v>12252</v>
      </c>
      <c r="C87" s="2" t="s">
        <v>255</v>
      </c>
      <c r="D87" s="4" t="s">
        <v>361</v>
      </c>
      <c r="E87" s="4"/>
    </row>
    <row r="88" spans="1:5" x14ac:dyDescent="0.55000000000000004">
      <c r="A88" s="4">
        <v>83</v>
      </c>
      <c r="B88" s="4">
        <v>12260</v>
      </c>
      <c r="C88" s="2" t="s">
        <v>263</v>
      </c>
      <c r="D88" s="4" t="s">
        <v>361</v>
      </c>
      <c r="E88" s="4"/>
    </row>
    <row r="89" spans="1:5" x14ac:dyDescent="0.55000000000000004">
      <c r="A89" s="4">
        <v>84</v>
      </c>
      <c r="B89" s="4">
        <v>12261</v>
      </c>
      <c r="C89" s="2" t="s">
        <v>264</v>
      </c>
      <c r="D89" s="4" t="s">
        <v>361</v>
      </c>
      <c r="E89" s="4"/>
    </row>
    <row r="90" spans="1:5" x14ac:dyDescent="0.55000000000000004">
      <c r="A90" s="4">
        <v>85</v>
      </c>
      <c r="B90" s="4">
        <v>12262</v>
      </c>
      <c r="C90" s="2" t="s">
        <v>265</v>
      </c>
      <c r="D90" s="4" t="s">
        <v>361</v>
      </c>
      <c r="E90" s="4"/>
    </row>
    <row r="91" spans="1:5" x14ac:dyDescent="0.55000000000000004">
      <c r="A91" s="4">
        <v>86</v>
      </c>
      <c r="B91" s="4">
        <v>12272</v>
      </c>
      <c r="C91" s="2" t="s">
        <v>275</v>
      </c>
      <c r="D91" s="4" t="s">
        <v>361</v>
      </c>
      <c r="E91" s="4"/>
    </row>
    <row r="92" spans="1:5" x14ac:dyDescent="0.55000000000000004">
      <c r="A92" s="4">
        <v>87</v>
      </c>
      <c r="B92" s="4">
        <v>12273</v>
      </c>
      <c r="C92" s="1" t="s">
        <v>276</v>
      </c>
      <c r="D92" s="4" t="s">
        <v>361</v>
      </c>
      <c r="E92" s="4"/>
    </row>
    <row r="93" spans="1:5" x14ac:dyDescent="0.55000000000000004">
      <c r="A93" s="4">
        <v>88</v>
      </c>
      <c r="B93" s="4">
        <v>12275</v>
      </c>
      <c r="C93" s="1" t="s">
        <v>278</v>
      </c>
      <c r="D93" s="4" t="s">
        <v>361</v>
      </c>
      <c r="E93" s="4"/>
    </row>
    <row r="94" spans="1:5" x14ac:dyDescent="0.55000000000000004">
      <c r="A94" s="4">
        <v>89</v>
      </c>
      <c r="B94" s="4">
        <v>12276</v>
      </c>
      <c r="C94" s="1" t="s">
        <v>279</v>
      </c>
      <c r="D94" s="4" t="s">
        <v>361</v>
      </c>
      <c r="E94" s="4"/>
    </row>
    <row r="95" spans="1:5" x14ac:dyDescent="0.55000000000000004">
      <c r="A95" s="4">
        <v>90</v>
      </c>
      <c r="B95" s="4">
        <v>12278</v>
      </c>
      <c r="C95" s="1" t="s">
        <v>281</v>
      </c>
      <c r="D95" s="4" t="s">
        <v>361</v>
      </c>
      <c r="E95" s="4"/>
    </row>
    <row r="96" spans="1:5" x14ac:dyDescent="0.55000000000000004">
      <c r="A96" s="4">
        <v>91</v>
      </c>
      <c r="B96" s="4">
        <v>12281</v>
      </c>
      <c r="C96" s="2" t="s">
        <v>284</v>
      </c>
      <c r="D96" s="4" t="s">
        <v>361</v>
      </c>
      <c r="E96" s="4"/>
    </row>
    <row r="97" spans="1:5" x14ac:dyDescent="0.55000000000000004">
      <c r="A97" s="4">
        <v>92</v>
      </c>
      <c r="B97" s="4">
        <v>12283</v>
      </c>
      <c r="C97" s="2" t="s">
        <v>286</v>
      </c>
      <c r="D97" s="4" t="s">
        <v>361</v>
      </c>
      <c r="E97" s="4"/>
    </row>
    <row r="98" spans="1:5" x14ac:dyDescent="0.55000000000000004">
      <c r="A98" s="4">
        <v>93</v>
      </c>
      <c r="B98" s="4">
        <v>12285</v>
      </c>
      <c r="C98" s="2" t="s">
        <v>288</v>
      </c>
      <c r="D98" s="4" t="s">
        <v>361</v>
      </c>
      <c r="E98" s="4"/>
    </row>
    <row r="99" spans="1:5" ht="27.75" x14ac:dyDescent="0.55000000000000004">
      <c r="A99" s="3" t="s">
        <v>0</v>
      </c>
      <c r="B99" s="3" t="s">
        <v>2</v>
      </c>
      <c r="C99" s="3" t="s">
        <v>3</v>
      </c>
      <c r="D99" s="3" t="s">
        <v>4</v>
      </c>
      <c r="E99" s="3" t="s">
        <v>1063</v>
      </c>
    </row>
    <row r="100" spans="1:5" x14ac:dyDescent="0.55000000000000004">
      <c r="A100" s="4">
        <v>94</v>
      </c>
      <c r="B100" s="4">
        <v>12289</v>
      </c>
      <c r="C100" s="2" t="s">
        <v>292</v>
      </c>
      <c r="D100" s="4" t="s">
        <v>361</v>
      </c>
      <c r="E100" s="24" t="s">
        <v>1076</v>
      </c>
    </row>
    <row r="101" spans="1:5" x14ac:dyDescent="0.55000000000000004">
      <c r="A101" s="4">
        <v>95</v>
      </c>
      <c r="B101" s="4">
        <v>12292</v>
      </c>
      <c r="C101" s="2" t="s">
        <v>295</v>
      </c>
      <c r="D101" s="4" t="s">
        <v>361</v>
      </c>
      <c r="E101" s="24" t="s">
        <v>1077</v>
      </c>
    </row>
    <row r="102" spans="1:5" x14ac:dyDescent="0.55000000000000004">
      <c r="A102" s="4">
        <v>96</v>
      </c>
      <c r="B102" s="4">
        <v>12294</v>
      </c>
      <c r="C102" s="2" t="s">
        <v>297</v>
      </c>
      <c r="D102" s="4" t="s">
        <v>361</v>
      </c>
      <c r="E102" s="24" t="s">
        <v>1065</v>
      </c>
    </row>
    <row r="103" spans="1:5" x14ac:dyDescent="0.55000000000000004">
      <c r="A103" s="4">
        <v>97</v>
      </c>
      <c r="B103" s="4">
        <v>12306</v>
      </c>
      <c r="C103" s="2" t="s">
        <v>309</v>
      </c>
      <c r="D103" s="4" t="s">
        <v>361</v>
      </c>
      <c r="E103" s="24"/>
    </row>
    <row r="104" spans="1:5" x14ac:dyDescent="0.55000000000000004">
      <c r="A104" s="4">
        <v>98</v>
      </c>
      <c r="B104" s="4">
        <v>12310</v>
      </c>
      <c r="C104" s="2" t="s">
        <v>313</v>
      </c>
      <c r="D104" s="4" t="s">
        <v>361</v>
      </c>
      <c r="E104" s="4"/>
    </row>
    <row r="105" spans="1:5" x14ac:dyDescent="0.55000000000000004">
      <c r="A105" s="4">
        <v>99</v>
      </c>
      <c r="B105" s="4">
        <v>12325</v>
      </c>
      <c r="C105" s="2" t="s">
        <v>328</v>
      </c>
      <c r="D105" s="4" t="s">
        <v>361</v>
      </c>
      <c r="E105" s="4"/>
    </row>
    <row r="106" spans="1:5" x14ac:dyDescent="0.55000000000000004">
      <c r="A106" s="4">
        <v>100</v>
      </c>
      <c r="B106" s="4">
        <v>12328</v>
      </c>
      <c r="C106" s="2" t="s">
        <v>331</v>
      </c>
      <c r="D106" s="4" t="s">
        <v>361</v>
      </c>
      <c r="E106" s="4"/>
    </row>
    <row r="107" spans="1:5" x14ac:dyDescent="0.55000000000000004">
      <c r="A107" s="4">
        <v>101</v>
      </c>
      <c r="B107" s="4">
        <v>12329</v>
      </c>
      <c r="C107" s="2" t="s">
        <v>332</v>
      </c>
      <c r="D107" s="4" t="s">
        <v>361</v>
      </c>
      <c r="E107" s="4"/>
    </row>
    <row r="108" spans="1:5" x14ac:dyDescent="0.55000000000000004">
      <c r="A108" s="4">
        <v>102</v>
      </c>
      <c r="B108" s="4">
        <v>12332</v>
      </c>
      <c r="C108" s="2" t="s">
        <v>335</v>
      </c>
      <c r="D108" s="4" t="s">
        <v>361</v>
      </c>
      <c r="E108" s="4"/>
    </row>
    <row r="109" spans="1:5" x14ac:dyDescent="0.55000000000000004">
      <c r="A109" s="4">
        <v>103</v>
      </c>
      <c r="B109" s="4">
        <v>12347</v>
      </c>
      <c r="C109" s="2" t="s">
        <v>350</v>
      </c>
      <c r="D109" s="4" t="s">
        <v>361</v>
      </c>
      <c r="E109" s="4"/>
    </row>
    <row r="110" spans="1:5" x14ac:dyDescent="0.55000000000000004">
      <c r="A110" s="4">
        <v>104</v>
      </c>
      <c r="B110" s="4">
        <v>12352</v>
      </c>
      <c r="C110" s="2" t="s">
        <v>355</v>
      </c>
      <c r="D110" s="4" t="s">
        <v>361</v>
      </c>
      <c r="E110" s="4"/>
    </row>
    <row r="111" spans="1:5" x14ac:dyDescent="0.55000000000000004">
      <c r="A111" s="21"/>
      <c r="B111" s="21"/>
      <c r="C111" s="23"/>
      <c r="D111" s="21"/>
      <c r="E111" s="21"/>
    </row>
    <row r="112" spans="1:5" x14ac:dyDescent="0.55000000000000004">
      <c r="A112" s="21"/>
      <c r="B112" s="21"/>
      <c r="C112" s="23"/>
      <c r="D112" s="21"/>
      <c r="E112" s="21"/>
    </row>
    <row r="113" spans="1:5" x14ac:dyDescent="0.55000000000000004">
      <c r="A113" s="21"/>
      <c r="B113" s="21"/>
      <c r="C113" s="23"/>
      <c r="D113" s="21"/>
      <c r="E113" s="21"/>
    </row>
    <row r="114" spans="1:5" x14ac:dyDescent="0.55000000000000004">
      <c r="A114" s="21"/>
      <c r="B114" s="21"/>
      <c r="C114" s="23"/>
      <c r="D114" s="21"/>
      <c r="E114" s="21"/>
    </row>
    <row r="115" spans="1:5" x14ac:dyDescent="0.55000000000000004">
      <c r="A115" s="21"/>
      <c r="B115" s="21"/>
      <c r="C115" s="23"/>
      <c r="D115" s="21"/>
      <c r="E115" s="21"/>
    </row>
    <row r="116" spans="1:5" x14ac:dyDescent="0.55000000000000004">
      <c r="A116" s="21"/>
      <c r="B116" s="21"/>
      <c r="C116" s="23"/>
      <c r="D116" s="21"/>
      <c r="E116" s="21"/>
    </row>
    <row r="117" spans="1:5" x14ac:dyDescent="0.55000000000000004">
      <c r="A117" s="21"/>
      <c r="B117" s="21"/>
      <c r="C117" s="23"/>
      <c r="D117" s="21"/>
      <c r="E117" s="21"/>
    </row>
    <row r="118" spans="1:5" x14ac:dyDescent="0.55000000000000004">
      <c r="A118" s="21"/>
      <c r="B118" s="21"/>
      <c r="C118" s="23"/>
      <c r="D118" s="21"/>
      <c r="E118" s="21"/>
    </row>
    <row r="119" spans="1:5" x14ac:dyDescent="0.55000000000000004">
      <c r="A119" s="21"/>
      <c r="B119" s="21"/>
      <c r="C119" s="23"/>
      <c r="D119" s="21"/>
      <c r="E119" s="21"/>
    </row>
    <row r="120" spans="1:5" x14ac:dyDescent="0.55000000000000004">
      <c r="A120" s="21"/>
      <c r="B120" s="21"/>
      <c r="C120" s="23"/>
      <c r="D120" s="21"/>
      <c r="E120" s="21"/>
    </row>
    <row r="121" spans="1:5" x14ac:dyDescent="0.55000000000000004">
      <c r="A121" s="21"/>
      <c r="B121" s="21"/>
      <c r="C121" s="23"/>
      <c r="D121" s="21"/>
      <c r="E121" s="21"/>
    </row>
    <row r="122" spans="1:5" x14ac:dyDescent="0.55000000000000004">
      <c r="A122" s="21"/>
      <c r="B122" s="21"/>
      <c r="C122" s="23"/>
      <c r="D122" s="21"/>
      <c r="E122" s="21"/>
    </row>
    <row r="123" spans="1:5" x14ac:dyDescent="0.55000000000000004">
      <c r="A123" s="21"/>
      <c r="B123" s="21"/>
      <c r="C123" s="23"/>
      <c r="D123" s="21"/>
      <c r="E123" s="21"/>
    </row>
    <row r="124" spans="1:5" x14ac:dyDescent="0.55000000000000004">
      <c r="A124" s="21"/>
      <c r="B124" s="21"/>
      <c r="C124" s="23"/>
      <c r="D124" s="21"/>
      <c r="E124" s="21"/>
    </row>
    <row r="125" spans="1:5" x14ac:dyDescent="0.55000000000000004">
      <c r="A125" s="21"/>
      <c r="B125" s="21"/>
      <c r="C125" s="23"/>
      <c r="D125" s="21"/>
      <c r="E125" s="21"/>
    </row>
    <row r="126" spans="1:5" x14ac:dyDescent="0.55000000000000004">
      <c r="A126" s="21"/>
      <c r="B126" s="21"/>
      <c r="C126" s="23"/>
      <c r="D126" s="21"/>
      <c r="E126" s="21"/>
    </row>
    <row r="127" spans="1:5" x14ac:dyDescent="0.55000000000000004">
      <c r="A127" s="21"/>
      <c r="B127" s="21"/>
      <c r="C127" s="23"/>
      <c r="D127" s="21"/>
      <c r="E127" s="21"/>
    </row>
    <row r="128" spans="1:5" x14ac:dyDescent="0.55000000000000004">
      <c r="A128" s="21"/>
      <c r="B128" s="21"/>
      <c r="C128" s="23"/>
      <c r="D128" s="21"/>
      <c r="E128" s="21"/>
    </row>
    <row r="129" spans="1:5" x14ac:dyDescent="0.55000000000000004">
      <c r="A129" s="21"/>
      <c r="B129" s="21"/>
      <c r="C129" s="23"/>
      <c r="D129" s="21"/>
      <c r="E129" s="21"/>
    </row>
    <row r="130" spans="1:5" x14ac:dyDescent="0.55000000000000004">
      <c r="A130" s="21"/>
      <c r="B130" s="21"/>
      <c r="C130" s="23"/>
      <c r="D130" s="21"/>
      <c r="E130" s="21"/>
    </row>
    <row r="131" spans="1:5" x14ac:dyDescent="0.55000000000000004">
      <c r="A131" s="21"/>
      <c r="B131" s="21"/>
      <c r="C131" s="23"/>
      <c r="D131" s="21"/>
      <c r="E131" s="21"/>
    </row>
    <row r="132" spans="1:5" ht="33" x14ac:dyDescent="0.55000000000000004">
      <c r="A132" s="67" t="s">
        <v>1128</v>
      </c>
      <c r="B132" s="67"/>
      <c r="C132" s="67"/>
      <c r="D132" s="67"/>
      <c r="E132" s="67"/>
    </row>
    <row r="133" spans="1:5" ht="33" x14ac:dyDescent="0.55000000000000004">
      <c r="A133" s="67" t="s">
        <v>1130</v>
      </c>
      <c r="B133" s="67"/>
      <c r="C133" s="67"/>
      <c r="D133" s="67"/>
      <c r="E133" s="67"/>
    </row>
    <row r="134" spans="1:5" ht="27.75" x14ac:dyDescent="0.55000000000000004">
      <c r="A134" s="3" t="s">
        <v>0</v>
      </c>
      <c r="B134" s="3" t="s">
        <v>2</v>
      </c>
      <c r="C134" s="3" t="s">
        <v>3</v>
      </c>
      <c r="D134" s="3" t="s">
        <v>4</v>
      </c>
      <c r="E134" s="3" t="s">
        <v>1063</v>
      </c>
    </row>
    <row r="135" spans="1:5" x14ac:dyDescent="0.55000000000000004">
      <c r="A135" s="11">
        <v>1</v>
      </c>
      <c r="B135" s="11">
        <v>12008</v>
      </c>
      <c r="C135" s="14" t="s">
        <v>12</v>
      </c>
      <c r="D135" s="11" t="s">
        <v>362</v>
      </c>
      <c r="E135" s="24" t="s">
        <v>1076</v>
      </c>
    </row>
    <row r="136" spans="1:5" x14ac:dyDescent="0.55000000000000004">
      <c r="A136" s="11">
        <v>2</v>
      </c>
      <c r="B136" s="11">
        <v>12009</v>
      </c>
      <c r="C136" s="14" t="s">
        <v>13</v>
      </c>
      <c r="D136" s="11" t="s">
        <v>362</v>
      </c>
      <c r="E136" s="24" t="s">
        <v>1077</v>
      </c>
    </row>
    <row r="137" spans="1:5" x14ac:dyDescent="0.55000000000000004">
      <c r="A137" s="11">
        <v>3</v>
      </c>
      <c r="B137" s="11">
        <v>12010</v>
      </c>
      <c r="C137" s="12" t="s">
        <v>14</v>
      </c>
      <c r="D137" s="11" t="s">
        <v>362</v>
      </c>
      <c r="E137" s="24" t="s">
        <v>1065</v>
      </c>
    </row>
    <row r="138" spans="1:5" x14ac:dyDescent="0.55000000000000004">
      <c r="A138" s="11">
        <v>4</v>
      </c>
      <c r="B138" s="11">
        <v>12011</v>
      </c>
      <c r="C138" s="12" t="s">
        <v>15</v>
      </c>
      <c r="D138" s="11" t="s">
        <v>362</v>
      </c>
      <c r="E138" s="11"/>
    </row>
    <row r="139" spans="1:5" x14ac:dyDescent="0.55000000000000004">
      <c r="A139" s="11">
        <v>5</v>
      </c>
      <c r="B139" s="11">
        <v>12013</v>
      </c>
      <c r="C139" s="12" t="s">
        <v>17</v>
      </c>
      <c r="D139" s="11" t="s">
        <v>362</v>
      </c>
      <c r="E139" s="11"/>
    </row>
    <row r="140" spans="1:5" x14ac:dyDescent="0.55000000000000004">
      <c r="A140" s="11">
        <v>6</v>
      </c>
      <c r="B140" s="11">
        <v>12014</v>
      </c>
      <c r="C140" s="12" t="s">
        <v>18</v>
      </c>
      <c r="D140" s="11" t="s">
        <v>362</v>
      </c>
      <c r="E140" s="11"/>
    </row>
    <row r="141" spans="1:5" x14ac:dyDescent="0.55000000000000004">
      <c r="A141" s="11">
        <v>7</v>
      </c>
      <c r="B141" s="11">
        <v>12019</v>
      </c>
      <c r="C141" s="12" t="s">
        <v>23</v>
      </c>
      <c r="D141" s="11" t="s">
        <v>362</v>
      </c>
      <c r="E141" s="11"/>
    </row>
    <row r="142" spans="1:5" x14ac:dyDescent="0.55000000000000004">
      <c r="A142" s="11">
        <v>8</v>
      </c>
      <c r="B142" s="11">
        <v>12021</v>
      </c>
      <c r="C142" s="12" t="s">
        <v>9</v>
      </c>
      <c r="D142" s="11" t="s">
        <v>362</v>
      </c>
      <c r="E142" s="11"/>
    </row>
    <row r="143" spans="1:5" x14ac:dyDescent="0.55000000000000004">
      <c r="A143" s="11">
        <v>9</v>
      </c>
      <c r="B143" s="11">
        <v>12041</v>
      </c>
      <c r="C143" s="12" t="s">
        <v>44</v>
      </c>
      <c r="D143" s="11" t="s">
        <v>362</v>
      </c>
      <c r="E143" s="11"/>
    </row>
    <row r="144" spans="1:5" x14ac:dyDescent="0.55000000000000004">
      <c r="A144" s="11">
        <v>10</v>
      </c>
      <c r="B144" s="11">
        <v>12067</v>
      </c>
      <c r="C144" s="12" t="s">
        <v>70</v>
      </c>
      <c r="D144" s="11" t="s">
        <v>362</v>
      </c>
      <c r="E144" s="11"/>
    </row>
    <row r="145" spans="1:5" x14ac:dyDescent="0.55000000000000004">
      <c r="A145" s="11">
        <v>11</v>
      </c>
      <c r="B145" s="11">
        <v>12080</v>
      </c>
      <c r="C145" s="12" t="s">
        <v>83</v>
      </c>
      <c r="D145" s="11" t="s">
        <v>362</v>
      </c>
      <c r="E145" s="11"/>
    </row>
    <row r="146" spans="1:5" x14ac:dyDescent="0.55000000000000004">
      <c r="A146" s="11">
        <v>12</v>
      </c>
      <c r="B146" s="11">
        <v>12086</v>
      </c>
      <c r="C146" s="12" t="s">
        <v>89</v>
      </c>
      <c r="D146" s="11" t="s">
        <v>362</v>
      </c>
      <c r="E146" s="11"/>
    </row>
    <row r="147" spans="1:5" x14ac:dyDescent="0.55000000000000004">
      <c r="A147" s="11">
        <v>13</v>
      </c>
      <c r="B147" s="11">
        <v>12113</v>
      </c>
      <c r="C147" s="12" t="s">
        <v>116</v>
      </c>
      <c r="D147" s="11" t="s">
        <v>362</v>
      </c>
      <c r="E147" s="11"/>
    </row>
    <row r="148" spans="1:5" x14ac:dyDescent="0.55000000000000004">
      <c r="A148" s="11">
        <v>14</v>
      </c>
      <c r="B148" s="11">
        <v>12122</v>
      </c>
      <c r="C148" s="12" t="s">
        <v>125</v>
      </c>
      <c r="D148" s="11" t="s">
        <v>362</v>
      </c>
      <c r="E148" s="11"/>
    </row>
    <row r="149" spans="1:5" x14ac:dyDescent="0.55000000000000004">
      <c r="A149" s="11">
        <v>15</v>
      </c>
      <c r="B149" s="11">
        <v>12128</v>
      </c>
      <c r="C149" s="12" t="s">
        <v>131</v>
      </c>
      <c r="D149" s="11" t="s">
        <v>362</v>
      </c>
      <c r="E149" s="11"/>
    </row>
    <row r="150" spans="1:5" x14ac:dyDescent="0.55000000000000004">
      <c r="A150" s="11">
        <v>16</v>
      </c>
      <c r="B150" s="11">
        <v>12131</v>
      </c>
      <c r="C150" s="12" t="s">
        <v>134</v>
      </c>
      <c r="D150" s="11" t="s">
        <v>362</v>
      </c>
      <c r="E150" s="11"/>
    </row>
    <row r="151" spans="1:5" x14ac:dyDescent="0.55000000000000004">
      <c r="A151" s="11">
        <v>17</v>
      </c>
      <c r="B151" s="11">
        <v>12146</v>
      </c>
      <c r="C151" s="12" t="s">
        <v>149</v>
      </c>
      <c r="D151" s="11" t="s">
        <v>362</v>
      </c>
      <c r="E151" s="11"/>
    </row>
    <row r="152" spans="1:5" x14ac:dyDescent="0.55000000000000004">
      <c r="A152" s="11">
        <v>18</v>
      </c>
      <c r="B152" s="11">
        <v>12148</v>
      </c>
      <c r="C152" s="12" t="s">
        <v>151</v>
      </c>
      <c r="D152" s="11" t="s">
        <v>362</v>
      </c>
      <c r="E152" s="11"/>
    </row>
    <row r="153" spans="1:5" x14ac:dyDescent="0.55000000000000004">
      <c r="A153" s="11">
        <v>19</v>
      </c>
      <c r="B153" s="11">
        <v>12149</v>
      </c>
      <c r="C153" s="12" t="s">
        <v>152</v>
      </c>
      <c r="D153" s="11" t="s">
        <v>362</v>
      </c>
      <c r="E153" s="11"/>
    </row>
    <row r="154" spans="1:5" x14ac:dyDescent="0.55000000000000004">
      <c r="A154" s="11">
        <v>20</v>
      </c>
      <c r="B154" s="11">
        <v>12150</v>
      </c>
      <c r="C154" s="12" t="s">
        <v>153</v>
      </c>
      <c r="D154" s="11" t="s">
        <v>362</v>
      </c>
      <c r="E154" s="11"/>
    </row>
    <row r="155" spans="1:5" x14ac:dyDescent="0.55000000000000004">
      <c r="A155" s="11">
        <v>21</v>
      </c>
      <c r="B155" s="11">
        <v>12153</v>
      </c>
      <c r="C155" s="12" t="s">
        <v>156</v>
      </c>
      <c r="D155" s="11" t="s">
        <v>362</v>
      </c>
      <c r="E155" s="11"/>
    </row>
    <row r="156" spans="1:5" x14ac:dyDescent="0.55000000000000004">
      <c r="A156" s="11">
        <v>22</v>
      </c>
      <c r="B156" s="11">
        <v>12159</v>
      </c>
      <c r="C156" s="12" t="s">
        <v>162</v>
      </c>
      <c r="D156" s="11" t="s">
        <v>362</v>
      </c>
      <c r="E156" s="11"/>
    </row>
    <row r="157" spans="1:5" x14ac:dyDescent="0.55000000000000004">
      <c r="A157" s="11">
        <v>23</v>
      </c>
      <c r="B157" s="11">
        <v>12160</v>
      </c>
      <c r="C157" s="12" t="s">
        <v>163</v>
      </c>
      <c r="D157" s="11" t="s">
        <v>362</v>
      </c>
      <c r="E157" s="11"/>
    </row>
    <row r="158" spans="1:5" x14ac:dyDescent="0.55000000000000004">
      <c r="A158" s="11">
        <v>24</v>
      </c>
      <c r="B158" s="11">
        <v>12161</v>
      </c>
      <c r="C158" s="12" t="s">
        <v>164</v>
      </c>
      <c r="D158" s="11" t="s">
        <v>362</v>
      </c>
      <c r="E158" s="11"/>
    </row>
    <row r="159" spans="1:5" x14ac:dyDescent="0.55000000000000004">
      <c r="A159" s="11">
        <v>25</v>
      </c>
      <c r="B159" s="11">
        <v>12172</v>
      </c>
      <c r="C159" s="12" t="s">
        <v>175</v>
      </c>
      <c r="D159" s="11" t="s">
        <v>362</v>
      </c>
      <c r="E159" s="11"/>
    </row>
    <row r="160" spans="1:5" x14ac:dyDescent="0.55000000000000004">
      <c r="A160" s="11">
        <v>26</v>
      </c>
      <c r="B160" s="11">
        <v>12173</v>
      </c>
      <c r="C160" s="12" t="s">
        <v>176</v>
      </c>
      <c r="D160" s="11" t="s">
        <v>362</v>
      </c>
      <c r="E160" s="11"/>
    </row>
    <row r="161" spans="1:5" x14ac:dyDescent="0.55000000000000004">
      <c r="A161" s="11">
        <v>27</v>
      </c>
      <c r="B161" s="11">
        <v>12174</v>
      </c>
      <c r="C161" s="12" t="s">
        <v>177</v>
      </c>
      <c r="D161" s="11" t="s">
        <v>362</v>
      </c>
      <c r="E161" s="11"/>
    </row>
    <row r="162" spans="1:5" x14ac:dyDescent="0.55000000000000004">
      <c r="A162" s="11">
        <v>28</v>
      </c>
      <c r="B162" s="11">
        <v>12175</v>
      </c>
      <c r="C162" s="12" t="s">
        <v>178</v>
      </c>
      <c r="D162" s="11" t="s">
        <v>362</v>
      </c>
      <c r="E162" s="11"/>
    </row>
    <row r="163" spans="1:5" x14ac:dyDescent="0.55000000000000004">
      <c r="A163" s="11">
        <v>29</v>
      </c>
      <c r="B163" s="11">
        <v>12176</v>
      </c>
      <c r="C163" s="12" t="s">
        <v>179</v>
      </c>
      <c r="D163" s="11" t="s">
        <v>362</v>
      </c>
      <c r="E163" s="11"/>
    </row>
    <row r="164" spans="1:5" ht="27.75" x14ac:dyDescent="0.55000000000000004">
      <c r="A164" s="3" t="s">
        <v>0</v>
      </c>
      <c r="B164" s="3" t="s">
        <v>2</v>
      </c>
      <c r="C164" s="3" t="s">
        <v>3</v>
      </c>
      <c r="D164" s="3" t="s">
        <v>4</v>
      </c>
      <c r="E164" s="3" t="s">
        <v>1063</v>
      </c>
    </row>
    <row r="165" spans="1:5" x14ac:dyDescent="0.55000000000000004">
      <c r="A165" s="11">
        <v>30</v>
      </c>
      <c r="B165" s="11">
        <v>12209</v>
      </c>
      <c r="C165" s="12" t="s">
        <v>212</v>
      </c>
      <c r="D165" s="11" t="s">
        <v>362</v>
      </c>
      <c r="E165" s="24" t="s">
        <v>1076</v>
      </c>
    </row>
    <row r="166" spans="1:5" x14ac:dyDescent="0.55000000000000004">
      <c r="A166" s="11">
        <v>31</v>
      </c>
      <c r="B166" s="11">
        <v>12210</v>
      </c>
      <c r="C166" s="12" t="s">
        <v>213</v>
      </c>
      <c r="D166" s="11" t="s">
        <v>362</v>
      </c>
      <c r="E166" s="24" t="s">
        <v>1077</v>
      </c>
    </row>
    <row r="167" spans="1:5" x14ac:dyDescent="0.55000000000000004">
      <c r="A167" s="11">
        <v>32</v>
      </c>
      <c r="B167" s="11">
        <v>12253</v>
      </c>
      <c r="C167" s="12" t="s">
        <v>256</v>
      </c>
      <c r="D167" s="11" t="s">
        <v>362</v>
      </c>
      <c r="E167" s="24" t="s">
        <v>1065</v>
      </c>
    </row>
    <row r="168" spans="1:5" x14ac:dyDescent="0.55000000000000004">
      <c r="A168" s="11">
        <v>33</v>
      </c>
      <c r="B168" s="11">
        <v>12258</v>
      </c>
      <c r="C168" s="12" t="s">
        <v>261</v>
      </c>
      <c r="D168" s="11" t="s">
        <v>362</v>
      </c>
      <c r="E168" s="24"/>
    </row>
    <row r="169" spans="1:5" x14ac:dyDescent="0.55000000000000004">
      <c r="A169" s="11">
        <v>34</v>
      </c>
      <c r="B169" s="11">
        <v>12259</v>
      </c>
      <c r="C169" s="12" t="s">
        <v>262</v>
      </c>
      <c r="D169" s="11" t="s">
        <v>362</v>
      </c>
      <c r="E169" s="11"/>
    </row>
    <row r="170" spans="1:5" x14ac:dyDescent="0.55000000000000004">
      <c r="A170" s="11">
        <v>35</v>
      </c>
      <c r="B170" s="11">
        <v>12266</v>
      </c>
      <c r="C170" s="12" t="s">
        <v>269</v>
      </c>
      <c r="D170" s="11" t="s">
        <v>362</v>
      </c>
      <c r="E170" s="11"/>
    </row>
    <row r="171" spans="1:5" x14ac:dyDescent="0.55000000000000004">
      <c r="A171" s="11">
        <v>36</v>
      </c>
      <c r="B171" s="11">
        <v>12267</v>
      </c>
      <c r="C171" s="12" t="s">
        <v>270</v>
      </c>
      <c r="D171" s="11" t="s">
        <v>362</v>
      </c>
      <c r="E171" s="11"/>
    </row>
    <row r="172" spans="1:5" x14ac:dyDescent="0.55000000000000004">
      <c r="A172" s="11">
        <v>37</v>
      </c>
      <c r="B172" s="11">
        <v>12268</v>
      </c>
      <c r="C172" s="12" t="s">
        <v>271</v>
      </c>
      <c r="D172" s="11" t="s">
        <v>362</v>
      </c>
      <c r="E172" s="11"/>
    </row>
    <row r="173" spans="1:5" x14ac:dyDescent="0.55000000000000004">
      <c r="A173" s="11">
        <v>38</v>
      </c>
      <c r="B173" s="11">
        <v>12269</v>
      </c>
      <c r="C173" s="12" t="s">
        <v>272</v>
      </c>
      <c r="D173" s="11" t="s">
        <v>362</v>
      </c>
      <c r="E173" s="11"/>
    </row>
    <row r="174" spans="1:5" x14ac:dyDescent="0.55000000000000004">
      <c r="A174" s="11">
        <v>39</v>
      </c>
      <c r="B174" s="11">
        <v>12277</v>
      </c>
      <c r="C174" s="12" t="s">
        <v>280</v>
      </c>
      <c r="D174" s="11" t="s">
        <v>362</v>
      </c>
      <c r="E174" s="11"/>
    </row>
    <row r="175" spans="1:5" x14ac:dyDescent="0.55000000000000004">
      <c r="A175" s="11">
        <v>40</v>
      </c>
      <c r="B175" s="11">
        <v>12286</v>
      </c>
      <c r="C175" s="12" t="s">
        <v>289</v>
      </c>
      <c r="D175" s="11" t="s">
        <v>362</v>
      </c>
      <c r="E175" s="11"/>
    </row>
    <row r="176" spans="1:5" x14ac:dyDescent="0.55000000000000004">
      <c r="A176" s="11">
        <v>41</v>
      </c>
      <c r="B176" s="11">
        <v>12287</v>
      </c>
      <c r="C176" s="12" t="s">
        <v>290</v>
      </c>
      <c r="D176" s="11" t="s">
        <v>362</v>
      </c>
      <c r="E176" s="11"/>
    </row>
    <row r="177" spans="1:5" x14ac:dyDescent="0.55000000000000004">
      <c r="A177" s="11">
        <v>42</v>
      </c>
      <c r="B177" s="11">
        <v>12299</v>
      </c>
      <c r="C177" s="12" t="s">
        <v>302</v>
      </c>
      <c r="D177" s="11" t="s">
        <v>362</v>
      </c>
      <c r="E177" s="11"/>
    </row>
    <row r="178" spans="1:5" x14ac:dyDescent="0.55000000000000004">
      <c r="A178" s="11">
        <v>43</v>
      </c>
      <c r="B178" s="11">
        <v>12307</v>
      </c>
      <c r="C178" s="12" t="s">
        <v>310</v>
      </c>
      <c r="D178" s="11" t="s">
        <v>362</v>
      </c>
      <c r="E178" s="11"/>
    </row>
    <row r="179" spans="1:5" x14ac:dyDescent="0.55000000000000004">
      <c r="A179" s="11">
        <v>44</v>
      </c>
      <c r="B179" s="11">
        <v>12309</v>
      </c>
      <c r="C179" s="12" t="s">
        <v>312</v>
      </c>
      <c r="D179" s="11" t="s">
        <v>362</v>
      </c>
      <c r="E179" s="11"/>
    </row>
    <row r="180" spans="1:5" x14ac:dyDescent="0.55000000000000004">
      <c r="A180" s="11">
        <v>45</v>
      </c>
      <c r="B180" s="11">
        <v>12313</v>
      </c>
      <c r="C180" s="12" t="s">
        <v>316</v>
      </c>
      <c r="D180" s="11" t="s">
        <v>362</v>
      </c>
      <c r="E180" s="11"/>
    </row>
    <row r="181" spans="1:5" x14ac:dyDescent="0.55000000000000004">
      <c r="A181" s="11">
        <v>46</v>
      </c>
      <c r="B181" s="11">
        <v>12330</v>
      </c>
      <c r="C181" s="12" t="s">
        <v>333</v>
      </c>
      <c r="D181" s="11" t="s">
        <v>362</v>
      </c>
      <c r="E181" s="11"/>
    </row>
    <row r="182" spans="1:5" x14ac:dyDescent="0.55000000000000004">
      <c r="A182" s="11">
        <v>47</v>
      </c>
      <c r="B182" s="11">
        <v>12334</v>
      </c>
      <c r="C182" s="12" t="s">
        <v>337</v>
      </c>
      <c r="D182" s="11" t="s">
        <v>362</v>
      </c>
      <c r="E182" s="11"/>
    </row>
    <row r="183" spans="1:5" x14ac:dyDescent="0.55000000000000004">
      <c r="A183" s="11">
        <v>48</v>
      </c>
      <c r="B183" s="11">
        <v>12335</v>
      </c>
      <c r="C183" s="12" t="s">
        <v>338</v>
      </c>
      <c r="D183" s="11" t="s">
        <v>362</v>
      </c>
      <c r="E183" s="11"/>
    </row>
    <row r="184" spans="1:5" x14ac:dyDescent="0.55000000000000004">
      <c r="A184" s="11">
        <v>49</v>
      </c>
      <c r="B184" s="11">
        <v>12336</v>
      </c>
      <c r="C184" s="12" t="s">
        <v>339</v>
      </c>
      <c r="D184" s="11" t="s">
        <v>362</v>
      </c>
      <c r="E184" s="11"/>
    </row>
    <row r="185" spans="1:5" x14ac:dyDescent="0.55000000000000004">
      <c r="A185" s="11">
        <v>50</v>
      </c>
      <c r="B185" s="11">
        <v>12341</v>
      </c>
      <c r="C185" s="12" t="s">
        <v>344</v>
      </c>
      <c r="D185" s="11" t="s">
        <v>362</v>
      </c>
      <c r="E185" s="11"/>
    </row>
    <row r="186" spans="1:5" x14ac:dyDescent="0.55000000000000004">
      <c r="A186" s="11">
        <v>51</v>
      </c>
      <c r="B186" s="11">
        <v>12342</v>
      </c>
      <c r="C186" s="12" t="s">
        <v>345</v>
      </c>
      <c r="D186" s="11" t="s">
        <v>362</v>
      </c>
      <c r="E186" s="11"/>
    </row>
    <row r="187" spans="1:5" x14ac:dyDescent="0.55000000000000004">
      <c r="A187" s="11">
        <v>52</v>
      </c>
      <c r="B187" s="11">
        <v>12346</v>
      </c>
      <c r="C187" s="12" t="s">
        <v>349</v>
      </c>
      <c r="D187" s="11" t="s">
        <v>362</v>
      </c>
      <c r="E187" s="11"/>
    </row>
    <row r="188" spans="1:5" x14ac:dyDescent="0.55000000000000004">
      <c r="A188" s="17"/>
      <c r="B188" s="17"/>
      <c r="C188" s="20"/>
      <c r="D188" s="17"/>
      <c r="E188" s="17"/>
    </row>
    <row r="189" spans="1:5" x14ac:dyDescent="0.55000000000000004">
      <c r="A189" s="17"/>
      <c r="B189" s="17"/>
      <c r="C189" s="20"/>
      <c r="D189" s="17"/>
      <c r="E189" s="17"/>
    </row>
    <row r="190" spans="1:5" x14ac:dyDescent="0.55000000000000004">
      <c r="A190" s="17"/>
      <c r="B190" s="17"/>
      <c r="C190" s="20"/>
      <c r="D190" s="17"/>
      <c r="E190" s="17"/>
    </row>
    <row r="191" spans="1:5" x14ac:dyDescent="0.55000000000000004">
      <c r="A191" s="17"/>
      <c r="B191" s="17"/>
      <c r="C191" s="20"/>
      <c r="D191" s="17"/>
      <c r="E191" s="17"/>
    </row>
    <row r="192" spans="1:5" x14ac:dyDescent="0.55000000000000004">
      <c r="A192" s="17"/>
      <c r="B192" s="17"/>
      <c r="C192" s="20"/>
      <c r="D192" s="17"/>
      <c r="E192" s="17"/>
    </row>
    <row r="193" spans="1:5" x14ac:dyDescent="0.55000000000000004">
      <c r="A193" s="17"/>
      <c r="B193" s="17"/>
      <c r="C193" s="20"/>
      <c r="D193" s="17"/>
      <c r="E193" s="17"/>
    </row>
    <row r="194" spans="1:5" x14ac:dyDescent="0.55000000000000004">
      <c r="A194" s="17"/>
      <c r="B194" s="17"/>
      <c r="C194" s="20"/>
      <c r="D194" s="17"/>
      <c r="E194" s="17"/>
    </row>
    <row r="195" spans="1:5" x14ac:dyDescent="0.55000000000000004">
      <c r="A195" s="17"/>
      <c r="B195" s="17"/>
      <c r="C195" s="20"/>
      <c r="D195" s="17"/>
      <c r="E195" s="17"/>
    </row>
    <row r="196" spans="1:5" x14ac:dyDescent="0.55000000000000004">
      <c r="A196" s="17"/>
      <c r="B196" s="17"/>
      <c r="C196" s="20"/>
      <c r="D196" s="17"/>
      <c r="E196" s="17"/>
    </row>
    <row r="197" spans="1:5" ht="33" x14ac:dyDescent="0.55000000000000004">
      <c r="A197" s="67" t="s">
        <v>1128</v>
      </c>
      <c r="B197" s="67"/>
      <c r="C197" s="67"/>
      <c r="D197" s="67"/>
      <c r="E197" s="67"/>
    </row>
    <row r="198" spans="1:5" ht="33" x14ac:dyDescent="0.55000000000000004">
      <c r="A198" s="67" t="s">
        <v>1132</v>
      </c>
      <c r="B198" s="67"/>
      <c r="C198" s="67"/>
      <c r="D198" s="67"/>
      <c r="E198" s="67"/>
    </row>
    <row r="199" spans="1:5" ht="27.75" x14ac:dyDescent="0.55000000000000004">
      <c r="A199" s="3" t="s">
        <v>0</v>
      </c>
      <c r="B199" s="3" t="s">
        <v>2</v>
      </c>
      <c r="C199" s="3" t="s">
        <v>3</v>
      </c>
      <c r="D199" s="3" t="s">
        <v>4</v>
      </c>
      <c r="E199" s="3" t="s">
        <v>1063</v>
      </c>
    </row>
    <row r="200" spans="1:5" x14ac:dyDescent="0.55000000000000004">
      <c r="A200" s="4">
        <v>1</v>
      </c>
      <c r="B200" s="4">
        <v>12001</v>
      </c>
      <c r="C200" s="1" t="s">
        <v>5</v>
      </c>
      <c r="D200" s="4" t="s">
        <v>357</v>
      </c>
      <c r="E200" s="24" t="s">
        <v>1076</v>
      </c>
    </row>
    <row r="201" spans="1:5" x14ac:dyDescent="0.55000000000000004">
      <c r="A201" s="4">
        <v>2</v>
      </c>
      <c r="B201" s="4">
        <v>12075</v>
      </c>
      <c r="C201" s="2" t="s">
        <v>78</v>
      </c>
      <c r="D201" s="4" t="s">
        <v>357</v>
      </c>
      <c r="E201" s="24" t="s">
        <v>1077</v>
      </c>
    </row>
    <row r="202" spans="1:5" x14ac:dyDescent="0.55000000000000004">
      <c r="A202" s="4">
        <v>3</v>
      </c>
      <c r="B202" s="4">
        <v>12076</v>
      </c>
      <c r="C202" s="2" t="s">
        <v>79</v>
      </c>
      <c r="D202" s="4" t="s">
        <v>357</v>
      </c>
      <c r="E202" s="24" t="s">
        <v>1065</v>
      </c>
    </row>
    <row r="203" spans="1:5" x14ac:dyDescent="0.55000000000000004">
      <c r="A203" s="4">
        <v>4</v>
      </c>
      <c r="B203" s="4">
        <v>12077</v>
      </c>
      <c r="C203" s="2" t="s">
        <v>80</v>
      </c>
      <c r="D203" s="4" t="s">
        <v>357</v>
      </c>
      <c r="E203" s="4"/>
    </row>
    <row r="204" spans="1:5" x14ac:dyDescent="0.55000000000000004">
      <c r="A204" s="4">
        <v>5</v>
      </c>
      <c r="B204" s="4">
        <v>12179</v>
      </c>
      <c r="C204" s="2" t="s">
        <v>182</v>
      </c>
      <c r="D204" s="4" t="s">
        <v>357</v>
      </c>
      <c r="E204" s="4"/>
    </row>
    <row r="205" spans="1:5" x14ac:dyDescent="0.55000000000000004">
      <c r="A205" s="4">
        <v>6</v>
      </c>
      <c r="B205" s="4">
        <v>12191</v>
      </c>
      <c r="C205" s="2" t="s">
        <v>194</v>
      </c>
      <c r="D205" s="4" t="s">
        <v>357</v>
      </c>
      <c r="E205" s="4"/>
    </row>
    <row r="206" spans="1:5" x14ac:dyDescent="0.55000000000000004">
      <c r="A206" s="4">
        <v>7</v>
      </c>
      <c r="B206" s="4">
        <v>12192</v>
      </c>
      <c r="C206" s="2" t="s">
        <v>195</v>
      </c>
      <c r="D206" s="4" t="s">
        <v>357</v>
      </c>
      <c r="E206" s="4"/>
    </row>
    <row r="207" spans="1:5" x14ac:dyDescent="0.55000000000000004">
      <c r="A207" s="4">
        <v>8</v>
      </c>
      <c r="B207" s="4">
        <v>12193</v>
      </c>
      <c r="C207" s="2" t="s">
        <v>196</v>
      </c>
      <c r="D207" s="4" t="s">
        <v>357</v>
      </c>
      <c r="E207" s="4"/>
    </row>
    <row r="208" spans="1:5" x14ac:dyDescent="0.55000000000000004">
      <c r="A208" s="4">
        <v>9</v>
      </c>
      <c r="B208" s="4">
        <v>12234</v>
      </c>
      <c r="C208" s="2" t="s">
        <v>237</v>
      </c>
      <c r="D208" s="4" t="s">
        <v>357</v>
      </c>
      <c r="E208" s="4"/>
    </row>
    <row r="209" spans="1:5" x14ac:dyDescent="0.55000000000000004">
      <c r="A209" s="4">
        <v>10</v>
      </c>
      <c r="B209" s="4">
        <v>12235</v>
      </c>
      <c r="C209" s="2" t="s">
        <v>238</v>
      </c>
      <c r="D209" s="4" t="s">
        <v>357</v>
      </c>
      <c r="E209" s="4"/>
    </row>
    <row r="210" spans="1:5" x14ac:dyDescent="0.55000000000000004">
      <c r="A210" s="4">
        <v>11</v>
      </c>
      <c r="B210" s="4">
        <v>12265</v>
      </c>
      <c r="C210" s="2" t="s">
        <v>268</v>
      </c>
      <c r="D210" s="4" t="s">
        <v>357</v>
      </c>
      <c r="E210" s="4"/>
    </row>
    <row r="211" spans="1:5" x14ac:dyDescent="0.55000000000000004">
      <c r="A211" s="4">
        <v>12</v>
      </c>
      <c r="B211" s="4">
        <v>12316</v>
      </c>
      <c r="C211" s="2" t="s">
        <v>319</v>
      </c>
      <c r="D211" s="4" t="s">
        <v>357</v>
      </c>
      <c r="E211" s="4"/>
    </row>
    <row r="212" spans="1:5" x14ac:dyDescent="0.55000000000000004">
      <c r="A212" s="4">
        <v>13</v>
      </c>
      <c r="B212" s="4">
        <v>12317</v>
      </c>
      <c r="C212" s="2" t="s">
        <v>320</v>
      </c>
      <c r="D212" s="4" t="s">
        <v>357</v>
      </c>
      <c r="E212" s="4"/>
    </row>
    <row r="213" spans="1:5" x14ac:dyDescent="0.55000000000000004">
      <c r="A213" s="4">
        <v>14</v>
      </c>
      <c r="B213" s="4">
        <v>12319</v>
      </c>
      <c r="C213" s="2" t="s">
        <v>322</v>
      </c>
      <c r="D213" s="4" t="s">
        <v>357</v>
      </c>
      <c r="E213" s="4"/>
    </row>
    <row r="214" spans="1:5" x14ac:dyDescent="0.55000000000000004">
      <c r="A214" s="4">
        <v>15</v>
      </c>
      <c r="B214" s="4">
        <v>12338</v>
      </c>
      <c r="C214" s="2" t="s">
        <v>341</v>
      </c>
      <c r="D214" s="4" t="s">
        <v>357</v>
      </c>
      <c r="E214" s="4"/>
    </row>
    <row r="215" spans="1:5" x14ac:dyDescent="0.55000000000000004">
      <c r="A215" s="4">
        <v>16</v>
      </c>
      <c r="B215" s="4">
        <v>12339</v>
      </c>
      <c r="C215" s="2" t="s">
        <v>342</v>
      </c>
      <c r="D215" s="4" t="s">
        <v>357</v>
      </c>
      <c r="E215" s="4"/>
    </row>
    <row r="216" spans="1:5" x14ac:dyDescent="0.55000000000000004">
      <c r="A216" s="21"/>
      <c r="B216" s="21"/>
      <c r="C216" s="23"/>
      <c r="D216" s="21"/>
      <c r="E216" s="21"/>
    </row>
    <row r="217" spans="1:5" x14ac:dyDescent="0.55000000000000004">
      <c r="A217" s="21"/>
      <c r="B217" s="21"/>
      <c r="C217" s="23"/>
      <c r="D217" s="21"/>
      <c r="E217" s="21"/>
    </row>
    <row r="218" spans="1:5" x14ac:dyDescent="0.55000000000000004">
      <c r="A218" s="21"/>
      <c r="B218" s="21"/>
      <c r="C218" s="23"/>
      <c r="D218" s="21"/>
      <c r="E218" s="21"/>
    </row>
    <row r="219" spans="1:5" x14ac:dyDescent="0.55000000000000004">
      <c r="A219" s="21"/>
      <c r="B219" s="21"/>
      <c r="C219" s="23"/>
      <c r="D219" s="21"/>
      <c r="E219" s="21"/>
    </row>
    <row r="220" spans="1:5" x14ac:dyDescent="0.55000000000000004">
      <c r="A220" s="21"/>
      <c r="B220" s="21"/>
      <c r="C220" s="23"/>
      <c r="D220" s="21"/>
      <c r="E220" s="21"/>
    </row>
    <row r="221" spans="1:5" x14ac:dyDescent="0.55000000000000004">
      <c r="A221" s="21"/>
      <c r="B221" s="21"/>
      <c r="C221" s="23"/>
      <c r="D221" s="21"/>
      <c r="E221" s="21"/>
    </row>
    <row r="222" spans="1:5" x14ac:dyDescent="0.55000000000000004">
      <c r="A222" s="21"/>
      <c r="B222" s="21"/>
      <c r="C222" s="23"/>
      <c r="D222" s="21"/>
      <c r="E222" s="21"/>
    </row>
    <row r="223" spans="1:5" x14ac:dyDescent="0.55000000000000004">
      <c r="A223" s="21"/>
      <c r="B223" s="21"/>
      <c r="C223" s="23"/>
      <c r="D223" s="21"/>
      <c r="E223" s="21"/>
    </row>
    <row r="224" spans="1:5" x14ac:dyDescent="0.55000000000000004">
      <c r="A224" s="21"/>
      <c r="B224" s="21"/>
      <c r="C224" s="23"/>
      <c r="D224" s="21"/>
      <c r="E224" s="21"/>
    </row>
    <row r="225" spans="1:5" x14ac:dyDescent="0.55000000000000004">
      <c r="A225" s="21"/>
      <c r="B225" s="21"/>
      <c r="C225" s="23"/>
      <c r="D225" s="21"/>
      <c r="E225" s="21"/>
    </row>
    <row r="226" spans="1:5" x14ac:dyDescent="0.55000000000000004">
      <c r="A226" s="21"/>
      <c r="B226" s="21"/>
      <c r="C226" s="23"/>
      <c r="D226" s="21"/>
      <c r="E226" s="21"/>
    </row>
    <row r="227" spans="1:5" x14ac:dyDescent="0.55000000000000004">
      <c r="A227" s="21"/>
      <c r="B227" s="21"/>
      <c r="C227" s="23"/>
      <c r="D227" s="21"/>
      <c r="E227" s="21"/>
    </row>
    <row r="228" spans="1:5" x14ac:dyDescent="0.55000000000000004">
      <c r="A228" s="21"/>
      <c r="B228" s="21"/>
      <c r="C228" s="23"/>
      <c r="D228" s="21"/>
      <c r="E228" s="21"/>
    </row>
    <row r="229" spans="1:5" ht="33" x14ac:dyDescent="0.55000000000000004">
      <c r="A229" s="67" t="s">
        <v>1128</v>
      </c>
      <c r="B229" s="67"/>
      <c r="C229" s="67"/>
      <c r="D229" s="67"/>
      <c r="E229" s="67"/>
    </row>
    <row r="230" spans="1:5" ht="33" x14ac:dyDescent="0.55000000000000004">
      <c r="A230" s="67" t="s">
        <v>1130</v>
      </c>
      <c r="B230" s="67"/>
      <c r="C230" s="67"/>
      <c r="D230" s="67"/>
      <c r="E230" s="67"/>
    </row>
    <row r="231" spans="1:5" ht="27.75" x14ac:dyDescent="0.55000000000000004">
      <c r="A231" s="3" t="s">
        <v>0</v>
      </c>
      <c r="B231" s="3" t="s">
        <v>2</v>
      </c>
      <c r="C231" s="3" t="s">
        <v>3</v>
      </c>
      <c r="D231" s="3" t="s">
        <v>4</v>
      </c>
      <c r="E231" s="3" t="s">
        <v>1063</v>
      </c>
    </row>
    <row r="232" spans="1:5" x14ac:dyDescent="0.55000000000000004">
      <c r="A232" s="11">
        <v>1</v>
      </c>
      <c r="B232" s="11">
        <v>12046</v>
      </c>
      <c r="C232" s="12" t="s">
        <v>49</v>
      </c>
      <c r="D232" s="11" t="s">
        <v>363</v>
      </c>
      <c r="E232" s="24" t="s">
        <v>1076</v>
      </c>
    </row>
    <row r="233" spans="1:5" x14ac:dyDescent="0.55000000000000004">
      <c r="A233" s="11">
        <v>2</v>
      </c>
      <c r="B233" s="11">
        <v>12054</v>
      </c>
      <c r="C233" s="12" t="s">
        <v>57</v>
      </c>
      <c r="D233" s="11" t="s">
        <v>363</v>
      </c>
      <c r="E233" s="24" t="s">
        <v>1077</v>
      </c>
    </row>
    <row r="234" spans="1:5" x14ac:dyDescent="0.55000000000000004">
      <c r="A234" s="11">
        <v>3</v>
      </c>
      <c r="B234" s="11">
        <v>12056</v>
      </c>
      <c r="C234" s="12" t="s">
        <v>59</v>
      </c>
      <c r="D234" s="11" t="s">
        <v>363</v>
      </c>
      <c r="E234" s="24" t="s">
        <v>1065</v>
      </c>
    </row>
    <row r="235" spans="1:5" x14ac:dyDescent="0.55000000000000004">
      <c r="A235" s="11">
        <v>4</v>
      </c>
      <c r="B235" s="11">
        <v>12061</v>
      </c>
      <c r="C235" s="12" t="s">
        <v>64</v>
      </c>
      <c r="D235" s="11" t="s">
        <v>363</v>
      </c>
      <c r="E235" s="11"/>
    </row>
    <row r="236" spans="1:5" x14ac:dyDescent="0.55000000000000004">
      <c r="A236" s="11">
        <v>5</v>
      </c>
      <c r="B236" s="11">
        <v>12081</v>
      </c>
      <c r="C236" s="12" t="s">
        <v>84</v>
      </c>
      <c r="D236" s="11" t="s">
        <v>363</v>
      </c>
      <c r="E236" s="11"/>
    </row>
    <row r="237" spans="1:5" x14ac:dyDescent="0.55000000000000004">
      <c r="A237" s="11">
        <v>6</v>
      </c>
      <c r="B237" s="11">
        <v>12139</v>
      </c>
      <c r="C237" s="12" t="s">
        <v>142</v>
      </c>
      <c r="D237" s="11" t="s">
        <v>363</v>
      </c>
      <c r="E237" s="11"/>
    </row>
    <row r="238" spans="1:5" x14ac:dyDescent="0.55000000000000004">
      <c r="A238" s="11">
        <v>7</v>
      </c>
      <c r="B238" s="11">
        <v>12203</v>
      </c>
      <c r="C238" s="12" t="s">
        <v>206</v>
      </c>
      <c r="D238" s="11" t="s">
        <v>363</v>
      </c>
      <c r="E238" s="11"/>
    </row>
    <row r="239" spans="1:5" x14ac:dyDescent="0.55000000000000004">
      <c r="A239" s="11">
        <v>8</v>
      </c>
      <c r="B239" s="11">
        <v>12216</v>
      </c>
      <c r="C239" s="12" t="s">
        <v>219</v>
      </c>
      <c r="D239" s="11" t="s">
        <v>363</v>
      </c>
      <c r="E239" s="11"/>
    </row>
    <row r="240" spans="1:5" x14ac:dyDescent="0.55000000000000004">
      <c r="A240" s="11">
        <v>9</v>
      </c>
      <c r="B240" s="11">
        <v>12218</v>
      </c>
      <c r="C240" s="12" t="s">
        <v>221</v>
      </c>
      <c r="D240" s="11" t="s">
        <v>363</v>
      </c>
      <c r="E240" s="11"/>
    </row>
    <row r="241" spans="1:5" x14ac:dyDescent="0.55000000000000004">
      <c r="A241" s="11">
        <v>10</v>
      </c>
      <c r="B241" s="11">
        <v>12254</v>
      </c>
      <c r="C241" s="12" t="s">
        <v>257</v>
      </c>
      <c r="D241" s="11" t="s">
        <v>363</v>
      </c>
      <c r="E241" s="11"/>
    </row>
    <row r="242" spans="1:5" x14ac:dyDescent="0.55000000000000004">
      <c r="A242" s="11">
        <v>11</v>
      </c>
      <c r="B242" s="11">
        <v>12255</v>
      </c>
      <c r="C242" s="12" t="s">
        <v>258</v>
      </c>
      <c r="D242" s="11" t="s">
        <v>363</v>
      </c>
      <c r="E242" s="11"/>
    </row>
    <row r="243" spans="1:5" x14ac:dyDescent="0.55000000000000004">
      <c r="A243" s="11">
        <v>12</v>
      </c>
      <c r="B243" s="11">
        <v>12303</v>
      </c>
      <c r="C243" s="12" t="s">
        <v>306</v>
      </c>
      <c r="D243" s="11" t="s">
        <v>363</v>
      </c>
      <c r="E243" s="11"/>
    </row>
    <row r="244" spans="1:5" x14ac:dyDescent="0.55000000000000004">
      <c r="A244" s="11">
        <v>13</v>
      </c>
      <c r="B244" s="11">
        <v>12324</v>
      </c>
      <c r="C244" s="12" t="s">
        <v>327</v>
      </c>
      <c r="D244" s="11" t="s">
        <v>363</v>
      </c>
      <c r="E244" s="11"/>
    </row>
    <row r="245" spans="1:5" x14ac:dyDescent="0.55000000000000004">
      <c r="A245" s="11">
        <v>14</v>
      </c>
      <c r="B245" s="11">
        <v>12340</v>
      </c>
      <c r="C245" s="12" t="s">
        <v>343</v>
      </c>
      <c r="D245" s="11" t="s">
        <v>363</v>
      </c>
      <c r="E245" s="11"/>
    </row>
    <row r="246" spans="1:5" x14ac:dyDescent="0.55000000000000004">
      <c r="A246" s="11">
        <v>15</v>
      </c>
      <c r="B246" s="11">
        <v>12348</v>
      </c>
      <c r="C246" s="12" t="s">
        <v>351</v>
      </c>
      <c r="D246" s="11" t="s">
        <v>363</v>
      </c>
      <c r="E246" s="11"/>
    </row>
    <row r="247" spans="1:5" x14ac:dyDescent="0.55000000000000004">
      <c r="A247" s="17"/>
      <c r="B247" s="17"/>
      <c r="C247" s="20"/>
      <c r="D247" s="17"/>
      <c r="E247" s="17"/>
    </row>
    <row r="248" spans="1:5" x14ac:dyDescent="0.55000000000000004">
      <c r="A248" s="17"/>
      <c r="B248" s="17"/>
      <c r="C248" s="20"/>
      <c r="D248" s="17"/>
      <c r="E248" s="17"/>
    </row>
    <row r="249" spans="1:5" x14ac:dyDescent="0.55000000000000004">
      <c r="A249" s="17"/>
      <c r="B249" s="17"/>
      <c r="C249" s="20"/>
      <c r="D249" s="17"/>
      <c r="E249" s="17"/>
    </row>
    <row r="250" spans="1:5" x14ac:dyDescent="0.55000000000000004">
      <c r="A250" s="17"/>
      <c r="B250" s="17"/>
      <c r="C250" s="20"/>
      <c r="D250" s="17"/>
      <c r="E250" s="17"/>
    </row>
    <row r="251" spans="1:5" x14ac:dyDescent="0.55000000000000004">
      <c r="A251" s="17"/>
      <c r="B251" s="17"/>
      <c r="C251" s="20"/>
      <c r="D251" s="17"/>
      <c r="E251" s="17"/>
    </row>
    <row r="252" spans="1:5" x14ac:dyDescent="0.55000000000000004">
      <c r="A252" s="17"/>
      <c r="B252" s="17"/>
      <c r="C252" s="20"/>
      <c r="D252" s="17"/>
      <c r="E252" s="17"/>
    </row>
    <row r="253" spans="1:5" x14ac:dyDescent="0.55000000000000004">
      <c r="A253" s="17"/>
      <c r="B253" s="17"/>
      <c r="C253" s="20"/>
      <c r="D253" s="17"/>
      <c r="E253" s="17"/>
    </row>
    <row r="254" spans="1:5" x14ac:dyDescent="0.55000000000000004">
      <c r="A254" s="17"/>
      <c r="B254" s="17"/>
      <c r="C254" s="20"/>
      <c r="D254" s="17"/>
      <c r="E254" s="17"/>
    </row>
    <row r="255" spans="1:5" x14ac:dyDescent="0.55000000000000004">
      <c r="A255" s="17"/>
      <c r="B255" s="17"/>
      <c r="C255" s="20"/>
      <c r="D255" s="17"/>
      <c r="E255" s="17"/>
    </row>
    <row r="256" spans="1:5" x14ac:dyDescent="0.55000000000000004">
      <c r="A256" s="17"/>
      <c r="B256" s="17"/>
      <c r="C256" s="20"/>
      <c r="D256" s="17"/>
      <c r="E256" s="17"/>
    </row>
    <row r="257" spans="1:5" x14ac:dyDescent="0.55000000000000004">
      <c r="A257" s="17"/>
      <c r="B257" s="17"/>
      <c r="C257" s="20"/>
      <c r="D257" s="17"/>
      <c r="E257" s="17"/>
    </row>
    <row r="258" spans="1:5" x14ac:dyDescent="0.55000000000000004">
      <c r="A258" s="17"/>
      <c r="B258" s="17"/>
      <c r="C258" s="20"/>
      <c r="D258" s="17"/>
      <c r="E258" s="17"/>
    </row>
    <row r="259" spans="1:5" x14ac:dyDescent="0.55000000000000004">
      <c r="A259" s="17"/>
      <c r="B259" s="17"/>
      <c r="C259" s="20"/>
      <c r="D259" s="17"/>
      <c r="E259" s="17"/>
    </row>
    <row r="260" spans="1:5" x14ac:dyDescent="0.55000000000000004">
      <c r="A260" s="17"/>
      <c r="B260" s="17"/>
      <c r="C260" s="20"/>
      <c r="D260" s="17"/>
      <c r="E260" s="17"/>
    </row>
    <row r="261" spans="1:5" ht="33" x14ac:dyDescent="0.55000000000000004">
      <c r="A261" s="67" t="s">
        <v>1128</v>
      </c>
      <c r="B261" s="67"/>
      <c r="C261" s="67"/>
      <c r="D261" s="67"/>
      <c r="E261" s="67"/>
    </row>
    <row r="262" spans="1:5" ht="33" x14ac:dyDescent="0.55000000000000004">
      <c r="A262" s="67" t="s">
        <v>1131</v>
      </c>
      <c r="B262" s="67"/>
      <c r="C262" s="67"/>
      <c r="D262" s="67"/>
      <c r="E262" s="67"/>
    </row>
    <row r="263" spans="1:5" ht="27.75" x14ac:dyDescent="0.55000000000000004">
      <c r="A263" s="19" t="s">
        <v>0</v>
      </c>
      <c r="B263" s="19" t="s">
        <v>2</v>
      </c>
      <c r="C263" s="19" t="s">
        <v>3</v>
      </c>
      <c r="D263" s="19" t="s">
        <v>4</v>
      </c>
      <c r="E263" s="19" t="s">
        <v>1063</v>
      </c>
    </row>
    <row r="264" spans="1:5" x14ac:dyDescent="0.55000000000000004">
      <c r="A264" s="4">
        <v>1</v>
      </c>
      <c r="B264" s="4">
        <v>12003</v>
      </c>
      <c r="C264" s="1" t="s">
        <v>7</v>
      </c>
      <c r="D264" s="4" t="s">
        <v>359</v>
      </c>
      <c r="E264" s="24" t="s">
        <v>1076</v>
      </c>
    </row>
    <row r="265" spans="1:5" x14ac:dyDescent="0.55000000000000004">
      <c r="A265" s="4">
        <v>2</v>
      </c>
      <c r="B265" s="4">
        <v>12006</v>
      </c>
      <c r="C265" s="1" t="s">
        <v>10</v>
      </c>
      <c r="D265" s="4" t="s">
        <v>359</v>
      </c>
      <c r="E265" s="24" t="s">
        <v>1077</v>
      </c>
    </row>
    <row r="266" spans="1:5" x14ac:dyDescent="0.55000000000000004">
      <c r="A266" s="4">
        <v>3</v>
      </c>
      <c r="B266" s="4">
        <v>12020</v>
      </c>
      <c r="C266" s="2" t="s">
        <v>24</v>
      </c>
      <c r="D266" s="4" t="s">
        <v>359</v>
      </c>
      <c r="E266" s="24" t="s">
        <v>1065</v>
      </c>
    </row>
    <row r="267" spans="1:5" x14ac:dyDescent="0.55000000000000004">
      <c r="A267" s="4">
        <v>4</v>
      </c>
      <c r="B267" s="4">
        <v>12023</v>
      </c>
      <c r="C267" s="2" t="s">
        <v>26</v>
      </c>
      <c r="D267" s="4" t="s">
        <v>359</v>
      </c>
      <c r="E267" s="4"/>
    </row>
    <row r="268" spans="1:5" x14ac:dyDescent="0.55000000000000004">
      <c r="A268" s="4">
        <v>5</v>
      </c>
      <c r="B268" s="4">
        <v>12029</v>
      </c>
      <c r="C268" s="2" t="s">
        <v>32</v>
      </c>
      <c r="D268" s="4" t="s">
        <v>359</v>
      </c>
      <c r="E268" s="4"/>
    </row>
    <row r="269" spans="1:5" x14ac:dyDescent="0.55000000000000004">
      <c r="A269" s="4">
        <v>6</v>
      </c>
      <c r="B269" s="4">
        <v>12031</v>
      </c>
      <c r="C269" s="2" t="s">
        <v>34</v>
      </c>
      <c r="D269" s="4" t="s">
        <v>359</v>
      </c>
      <c r="E269" s="4"/>
    </row>
    <row r="270" spans="1:5" x14ac:dyDescent="0.55000000000000004">
      <c r="A270" s="4">
        <v>7</v>
      </c>
      <c r="B270" s="4">
        <v>12040</v>
      </c>
      <c r="C270" s="2" t="s">
        <v>43</v>
      </c>
      <c r="D270" s="4" t="s">
        <v>359</v>
      </c>
      <c r="E270" s="4"/>
    </row>
    <row r="271" spans="1:5" x14ac:dyDescent="0.55000000000000004">
      <c r="A271" s="4">
        <v>8</v>
      </c>
      <c r="B271" s="4">
        <v>12043</v>
      </c>
      <c r="C271" s="2" t="s">
        <v>46</v>
      </c>
      <c r="D271" s="4" t="s">
        <v>359</v>
      </c>
      <c r="E271" s="4"/>
    </row>
    <row r="272" spans="1:5" x14ac:dyDescent="0.55000000000000004">
      <c r="A272" s="4">
        <v>9</v>
      </c>
      <c r="B272" s="4">
        <v>12044</v>
      </c>
      <c r="C272" s="2" t="s">
        <v>47</v>
      </c>
      <c r="D272" s="4" t="s">
        <v>359</v>
      </c>
      <c r="E272" s="4"/>
    </row>
    <row r="273" spans="1:5" x14ac:dyDescent="0.55000000000000004">
      <c r="A273" s="4">
        <v>10</v>
      </c>
      <c r="B273" s="4">
        <v>12049</v>
      </c>
      <c r="C273" s="2" t="s">
        <v>52</v>
      </c>
      <c r="D273" s="4" t="s">
        <v>359</v>
      </c>
      <c r="E273" s="4"/>
    </row>
    <row r="274" spans="1:5" x14ac:dyDescent="0.55000000000000004">
      <c r="A274" s="4">
        <v>11</v>
      </c>
      <c r="B274" s="4">
        <v>12050</v>
      </c>
      <c r="C274" s="2" t="s">
        <v>53</v>
      </c>
      <c r="D274" s="4" t="s">
        <v>359</v>
      </c>
      <c r="E274" s="4"/>
    </row>
    <row r="275" spans="1:5" x14ac:dyDescent="0.55000000000000004">
      <c r="A275" s="4">
        <v>12</v>
      </c>
      <c r="B275" s="4">
        <v>12052</v>
      </c>
      <c r="C275" s="2" t="s">
        <v>55</v>
      </c>
      <c r="D275" s="4" t="s">
        <v>359</v>
      </c>
      <c r="E275" s="4"/>
    </row>
    <row r="276" spans="1:5" x14ac:dyDescent="0.55000000000000004">
      <c r="A276" s="4">
        <v>13</v>
      </c>
      <c r="B276" s="4">
        <v>12055</v>
      </c>
      <c r="C276" s="2" t="s">
        <v>58</v>
      </c>
      <c r="D276" s="4" t="s">
        <v>359</v>
      </c>
      <c r="E276" s="4"/>
    </row>
    <row r="277" spans="1:5" x14ac:dyDescent="0.55000000000000004">
      <c r="A277" s="4">
        <v>14</v>
      </c>
      <c r="B277" s="4">
        <v>12058</v>
      </c>
      <c r="C277" s="2" t="s">
        <v>61</v>
      </c>
      <c r="D277" s="4" t="s">
        <v>359</v>
      </c>
      <c r="E277" s="4"/>
    </row>
    <row r="278" spans="1:5" x14ac:dyDescent="0.55000000000000004">
      <c r="A278" s="4">
        <v>15</v>
      </c>
      <c r="B278" s="4">
        <v>12059</v>
      </c>
      <c r="C278" s="2" t="s">
        <v>62</v>
      </c>
      <c r="D278" s="4" t="s">
        <v>359</v>
      </c>
      <c r="E278" s="4"/>
    </row>
    <row r="279" spans="1:5" x14ac:dyDescent="0.55000000000000004">
      <c r="A279" s="4">
        <v>16</v>
      </c>
      <c r="B279" s="4">
        <v>12064</v>
      </c>
      <c r="C279" s="41" t="s">
        <v>67</v>
      </c>
      <c r="D279" s="4" t="s">
        <v>359</v>
      </c>
      <c r="E279" s="4"/>
    </row>
    <row r="280" spans="1:5" x14ac:dyDescent="0.55000000000000004">
      <c r="A280" s="4">
        <v>17</v>
      </c>
      <c r="B280" s="4">
        <v>12065</v>
      </c>
      <c r="C280" s="41" t="s">
        <v>68</v>
      </c>
      <c r="D280" s="4" t="s">
        <v>359</v>
      </c>
      <c r="E280" s="4"/>
    </row>
    <row r="281" spans="1:5" x14ac:dyDescent="0.55000000000000004">
      <c r="A281" s="4">
        <v>18</v>
      </c>
      <c r="B281" s="4">
        <v>12066</v>
      </c>
      <c r="C281" s="2" t="s">
        <v>69</v>
      </c>
      <c r="D281" s="4" t="s">
        <v>359</v>
      </c>
      <c r="E281" s="4"/>
    </row>
    <row r="282" spans="1:5" x14ac:dyDescent="0.55000000000000004">
      <c r="A282" s="4">
        <v>19</v>
      </c>
      <c r="B282" s="4">
        <v>12068</v>
      </c>
      <c r="C282" s="2" t="s">
        <v>71</v>
      </c>
      <c r="D282" s="4" t="s">
        <v>359</v>
      </c>
      <c r="E282" s="4"/>
    </row>
    <row r="283" spans="1:5" x14ac:dyDescent="0.55000000000000004">
      <c r="A283" s="4">
        <v>20</v>
      </c>
      <c r="B283" s="4">
        <v>12073</v>
      </c>
      <c r="C283" s="2" t="s">
        <v>76</v>
      </c>
      <c r="D283" s="4" t="s">
        <v>359</v>
      </c>
      <c r="E283" s="4"/>
    </row>
    <row r="284" spans="1:5" x14ac:dyDescent="0.55000000000000004">
      <c r="A284" s="4">
        <v>21</v>
      </c>
      <c r="B284" s="4">
        <v>12078</v>
      </c>
      <c r="C284" s="2" t="s">
        <v>81</v>
      </c>
      <c r="D284" s="4" t="s">
        <v>359</v>
      </c>
      <c r="E284" s="4"/>
    </row>
    <row r="285" spans="1:5" x14ac:dyDescent="0.55000000000000004">
      <c r="A285" s="4">
        <v>22</v>
      </c>
      <c r="B285" s="4">
        <v>12079</v>
      </c>
      <c r="C285" s="2" t="s">
        <v>82</v>
      </c>
      <c r="D285" s="4" t="s">
        <v>359</v>
      </c>
      <c r="E285" s="4"/>
    </row>
    <row r="286" spans="1:5" x14ac:dyDescent="0.55000000000000004">
      <c r="A286" s="4">
        <v>23</v>
      </c>
      <c r="B286" s="4">
        <v>12082</v>
      </c>
      <c r="C286" s="2" t="s">
        <v>85</v>
      </c>
      <c r="D286" s="4" t="s">
        <v>359</v>
      </c>
      <c r="E286" s="4"/>
    </row>
    <row r="287" spans="1:5" x14ac:dyDescent="0.55000000000000004">
      <c r="A287" s="4">
        <v>24</v>
      </c>
      <c r="B287" s="4">
        <v>12087</v>
      </c>
      <c r="C287" s="2" t="s">
        <v>90</v>
      </c>
      <c r="D287" s="4" t="s">
        <v>359</v>
      </c>
      <c r="E287" s="4"/>
    </row>
    <row r="288" spans="1:5" x14ac:dyDescent="0.55000000000000004">
      <c r="A288" s="4">
        <v>25</v>
      </c>
      <c r="B288" s="4">
        <v>12102</v>
      </c>
      <c r="C288" s="2" t="s">
        <v>105</v>
      </c>
      <c r="D288" s="4" t="s">
        <v>359</v>
      </c>
      <c r="E288" s="4"/>
    </row>
    <row r="289" spans="1:5" x14ac:dyDescent="0.55000000000000004">
      <c r="A289" s="4">
        <v>26</v>
      </c>
      <c r="B289" s="4">
        <v>12103</v>
      </c>
      <c r="C289" s="2" t="s">
        <v>106</v>
      </c>
      <c r="D289" s="4" t="s">
        <v>359</v>
      </c>
      <c r="E289" s="4"/>
    </row>
    <row r="290" spans="1:5" x14ac:dyDescent="0.55000000000000004">
      <c r="A290" s="4">
        <v>27</v>
      </c>
      <c r="B290" s="4">
        <v>12105</v>
      </c>
      <c r="C290" s="2" t="s">
        <v>108</v>
      </c>
      <c r="D290" s="4" t="s">
        <v>359</v>
      </c>
      <c r="E290" s="4"/>
    </row>
    <row r="291" spans="1:5" x14ac:dyDescent="0.55000000000000004">
      <c r="A291" s="4">
        <v>28</v>
      </c>
      <c r="B291" s="4">
        <v>12109</v>
      </c>
      <c r="C291" s="2" t="s">
        <v>112</v>
      </c>
      <c r="D291" s="4" t="s">
        <v>359</v>
      </c>
      <c r="E291" s="4"/>
    </row>
    <row r="292" spans="1:5" x14ac:dyDescent="0.55000000000000004">
      <c r="A292" s="4">
        <v>29</v>
      </c>
      <c r="B292" s="4">
        <v>12118</v>
      </c>
      <c r="C292" s="2" t="s">
        <v>121</v>
      </c>
      <c r="D292" s="4" t="s">
        <v>359</v>
      </c>
      <c r="E292" s="4"/>
    </row>
    <row r="293" spans="1:5" ht="27.75" x14ac:dyDescent="0.55000000000000004">
      <c r="A293" s="19" t="s">
        <v>0</v>
      </c>
      <c r="B293" s="19" t="s">
        <v>2</v>
      </c>
      <c r="C293" s="19" t="s">
        <v>3</v>
      </c>
      <c r="D293" s="19" t="s">
        <v>4</v>
      </c>
      <c r="E293" s="19" t="s">
        <v>1063</v>
      </c>
    </row>
    <row r="294" spans="1:5" x14ac:dyDescent="0.55000000000000004">
      <c r="A294" s="4">
        <v>30</v>
      </c>
      <c r="B294" s="4">
        <v>12120</v>
      </c>
      <c r="C294" s="2" t="s">
        <v>123</v>
      </c>
      <c r="D294" s="4" t="s">
        <v>359</v>
      </c>
      <c r="E294" s="24" t="s">
        <v>1076</v>
      </c>
    </row>
    <row r="295" spans="1:5" x14ac:dyDescent="0.55000000000000004">
      <c r="A295" s="4">
        <v>31</v>
      </c>
      <c r="B295" s="4">
        <v>12130</v>
      </c>
      <c r="C295" s="2" t="s">
        <v>133</v>
      </c>
      <c r="D295" s="4" t="s">
        <v>359</v>
      </c>
      <c r="E295" s="24" t="s">
        <v>1077</v>
      </c>
    </row>
    <row r="296" spans="1:5" x14ac:dyDescent="0.55000000000000004">
      <c r="A296" s="4">
        <v>32</v>
      </c>
      <c r="B296" s="4">
        <v>12135</v>
      </c>
      <c r="C296" s="2" t="s">
        <v>138</v>
      </c>
      <c r="D296" s="4" t="s">
        <v>359</v>
      </c>
      <c r="E296" s="24" t="s">
        <v>1065</v>
      </c>
    </row>
    <row r="297" spans="1:5" x14ac:dyDescent="0.55000000000000004">
      <c r="A297" s="4">
        <v>33</v>
      </c>
      <c r="B297" s="4">
        <v>12147</v>
      </c>
      <c r="C297" s="2" t="s">
        <v>150</v>
      </c>
      <c r="D297" s="4" t="s">
        <v>359</v>
      </c>
      <c r="E297" s="24"/>
    </row>
    <row r="298" spans="1:5" x14ac:dyDescent="0.55000000000000004">
      <c r="A298" s="4">
        <v>34</v>
      </c>
      <c r="B298" s="4">
        <v>12152</v>
      </c>
      <c r="C298" s="2" t="s">
        <v>155</v>
      </c>
      <c r="D298" s="4" t="s">
        <v>359</v>
      </c>
      <c r="E298" s="4"/>
    </row>
    <row r="299" spans="1:5" x14ac:dyDescent="0.55000000000000004">
      <c r="A299" s="4">
        <v>35</v>
      </c>
      <c r="B299" s="4">
        <v>12156</v>
      </c>
      <c r="C299" s="2" t="s">
        <v>159</v>
      </c>
      <c r="D299" s="4" t="s">
        <v>359</v>
      </c>
      <c r="E299" s="4"/>
    </row>
    <row r="300" spans="1:5" x14ac:dyDescent="0.55000000000000004">
      <c r="A300" s="4">
        <v>36</v>
      </c>
      <c r="B300" s="4">
        <v>12158</v>
      </c>
      <c r="C300" s="2" t="s">
        <v>161</v>
      </c>
      <c r="D300" s="4" t="s">
        <v>359</v>
      </c>
      <c r="E300" s="4"/>
    </row>
    <row r="301" spans="1:5" x14ac:dyDescent="0.55000000000000004">
      <c r="A301" s="4">
        <v>37</v>
      </c>
      <c r="B301" s="4">
        <v>12162</v>
      </c>
      <c r="C301" s="2" t="s">
        <v>165</v>
      </c>
      <c r="D301" s="4" t="s">
        <v>359</v>
      </c>
      <c r="E301" s="4"/>
    </row>
    <row r="302" spans="1:5" x14ac:dyDescent="0.55000000000000004">
      <c r="A302" s="4">
        <v>38</v>
      </c>
      <c r="B302" s="4">
        <v>12163</v>
      </c>
      <c r="C302" s="2" t="s">
        <v>166</v>
      </c>
      <c r="D302" s="4" t="s">
        <v>359</v>
      </c>
      <c r="E302" s="4"/>
    </row>
    <row r="303" spans="1:5" x14ac:dyDescent="0.55000000000000004">
      <c r="A303" s="4">
        <v>39</v>
      </c>
      <c r="B303" s="4">
        <v>12171</v>
      </c>
      <c r="C303" s="2" t="s">
        <v>174</v>
      </c>
      <c r="D303" s="4" t="s">
        <v>359</v>
      </c>
      <c r="E303" s="4"/>
    </row>
    <row r="304" spans="1:5" x14ac:dyDescent="0.55000000000000004">
      <c r="A304" s="4">
        <v>40</v>
      </c>
      <c r="B304" s="4">
        <v>12183</v>
      </c>
      <c r="C304" s="2" t="s">
        <v>186</v>
      </c>
      <c r="D304" s="4" t="s">
        <v>359</v>
      </c>
      <c r="E304" s="4"/>
    </row>
    <row r="305" spans="1:5" x14ac:dyDescent="0.55000000000000004">
      <c r="A305" s="4">
        <v>41</v>
      </c>
      <c r="B305" s="4">
        <v>12187</v>
      </c>
      <c r="C305" s="1" t="s">
        <v>190</v>
      </c>
      <c r="D305" s="4" t="s">
        <v>359</v>
      </c>
      <c r="E305" s="4"/>
    </row>
    <row r="306" spans="1:5" x14ac:dyDescent="0.55000000000000004">
      <c r="A306" s="4">
        <v>42</v>
      </c>
      <c r="B306" s="4">
        <v>12188</v>
      </c>
      <c r="C306" s="2" t="s">
        <v>191</v>
      </c>
      <c r="D306" s="4" t="s">
        <v>359</v>
      </c>
      <c r="E306" s="4"/>
    </row>
    <row r="307" spans="1:5" x14ac:dyDescent="0.55000000000000004">
      <c r="A307" s="4">
        <v>43</v>
      </c>
      <c r="B307" s="4">
        <v>12190</v>
      </c>
      <c r="C307" s="2" t="s">
        <v>193</v>
      </c>
      <c r="D307" s="4" t="s">
        <v>359</v>
      </c>
      <c r="E307" s="4"/>
    </row>
    <row r="308" spans="1:5" x14ac:dyDescent="0.55000000000000004">
      <c r="A308" s="4">
        <v>44</v>
      </c>
      <c r="B308" s="4">
        <v>12194</v>
      </c>
      <c r="C308" s="2" t="s">
        <v>197</v>
      </c>
      <c r="D308" s="4" t="s">
        <v>359</v>
      </c>
      <c r="E308" s="4"/>
    </row>
    <row r="309" spans="1:5" x14ac:dyDescent="0.55000000000000004">
      <c r="A309" s="4">
        <v>45</v>
      </c>
      <c r="B309" s="4">
        <v>12197</v>
      </c>
      <c r="C309" s="2" t="s">
        <v>200</v>
      </c>
      <c r="D309" s="4" t="s">
        <v>359</v>
      </c>
      <c r="E309" s="4"/>
    </row>
    <row r="310" spans="1:5" x14ac:dyDescent="0.55000000000000004">
      <c r="A310" s="4">
        <v>46</v>
      </c>
      <c r="B310" s="4">
        <v>12198</v>
      </c>
      <c r="C310" s="2" t="s">
        <v>201</v>
      </c>
      <c r="D310" s="4" t="s">
        <v>359</v>
      </c>
      <c r="E310" s="4"/>
    </row>
    <row r="311" spans="1:5" x14ac:dyDescent="0.55000000000000004">
      <c r="A311" s="4">
        <v>47</v>
      </c>
      <c r="B311" s="4">
        <v>12200</v>
      </c>
      <c r="C311" s="2" t="s">
        <v>203</v>
      </c>
      <c r="D311" s="4" t="s">
        <v>359</v>
      </c>
      <c r="E311" s="4"/>
    </row>
    <row r="312" spans="1:5" x14ac:dyDescent="0.55000000000000004">
      <c r="A312" s="4">
        <v>48</v>
      </c>
      <c r="B312" s="4">
        <v>12201</v>
      </c>
      <c r="C312" s="2" t="s">
        <v>204</v>
      </c>
      <c r="D312" s="4" t="s">
        <v>359</v>
      </c>
      <c r="E312" s="4"/>
    </row>
    <row r="313" spans="1:5" x14ac:dyDescent="0.55000000000000004">
      <c r="A313" s="4">
        <v>49</v>
      </c>
      <c r="B313" s="4">
        <v>12213</v>
      </c>
      <c r="C313" s="2" t="s">
        <v>216</v>
      </c>
      <c r="D313" s="4" t="s">
        <v>359</v>
      </c>
      <c r="E313" s="4"/>
    </row>
    <row r="314" spans="1:5" x14ac:dyDescent="0.55000000000000004">
      <c r="A314" s="4">
        <v>50</v>
      </c>
      <c r="B314" s="4">
        <v>12214</v>
      </c>
      <c r="C314" s="2" t="s">
        <v>217</v>
      </c>
      <c r="D314" s="4" t="s">
        <v>359</v>
      </c>
      <c r="E314" s="4"/>
    </row>
    <row r="315" spans="1:5" x14ac:dyDescent="0.55000000000000004">
      <c r="A315" s="4">
        <v>51</v>
      </c>
      <c r="B315" s="4">
        <v>12215</v>
      </c>
      <c r="C315" s="2" t="s">
        <v>218</v>
      </c>
      <c r="D315" s="4" t="s">
        <v>359</v>
      </c>
      <c r="E315" s="4"/>
    </row>
    <row r="316" spans="1:5" x14ac:dyDescent="0.55000000000000004">
      <c r="A316" s="4">
        <v>52</v>
      </c>
      <c r="B316" s="4">
        <v>12222</v>
      </c>
      <c r="C316" s="2" t="s">
        <v>225</v>
      </c>
      <c r="D316" s="4" t="s">
        <v>359</v>
      </c>
      <c r="E316" s="4"/>
    </row>
    <row r="317" spans="1:5" x14ac:dyDescent="0.55000000000000004">
      <c r="A317" s="4">
        <v>53</v>
      </c>
      <c r="B317" s="4">
        <v>12228</v>
      </c>
      <c r="C317" s="2" t="s">
        <v>231</v>
      </c>
      <c r="D317" s="4" t="s">
        <v>359</v>
      </c>
      <c r="E317" s="4"/>
    </row>
    <row r="318" spans="1:5" x14ac:dyDescent="0.55000000000000004">
      <c r="A318" s="4">
        <v>54</v>
      </c>
      <c r="B318" s="4">
        <v>12230</v>
      </c>
      <c r="C318" s="2" t="s">
        <v>233</v>
      </c>
      <c r="D318" s="4" t="s">
        <v>359</v>
      </c>
      <c r="E318" s="4"/>
    </row>
    <row r="319" spans="1:5" x14ac:dyDescent="0.55000000000000004">
      <c r="A319" s="4">
        <v>55</v>
      </c>
      <c r="B319" s="4">
        <v>12237</v>
      </c>
      <c r="C319" s="2" t="s">
        <v>240</v>
      </c>
      <c r="D319" s="4" t="s">
        <v>359</v>
      </c>
      <c r="E319" s="4"/>
    </row>
    <row r="320" spans="1:5" x14ac:dyDescent="0.55000000000000004">
      <c r="A320" s="4">
        <v>56</v>
      </c>
      <c r="B320" s="4">
        <v>12239</v>
      </c>
      <c r="C320" s="2" t="s">
        <v>242</v>
      </c>
      <c r="D320" s="4" t="s">
        <v>359</v>
      </c>
      <c r="E320" s="4"/>
    </row>
    <row r="321" spans="1:5" x14ac:dyDescent="0.55000000000000004">
      <c r="A321" s="4">
        <v>57</v>
      </c>
      <c r="B321" s="4">
        <v>12245</v>
      </c>
      <c r="C321" s="2" t="s">
        <v>248</v>
      </c>
      <c r="D321" s="4" t="s">
        <v>359</v>
      </c>
      <c r="E321" s="4"/>
    </row>
    <row r="322" spans="1:5" x14ac:dyDescent="0.55000000000000004">
      <c r="A322" s="4">
        <v>58</v>
      </c>
      <c r="B322" s="4">
        <v>12246</v>
      </c>
      <c r="C322" s="2" t="s">
        <v>249</v>
      </c>
      <c r="D322" s="4" t="s">
        <v>359</v>
      </c>
      <c r="E322" s="4"/>
    </row>
    <row r="323" spans="1:5" x14ac:dyDescent="0.55000000000000004">
      <c r="A323" s="4">
        <v>59</v>
      </c>
      <c r="B323" s="4">
        <v>12247</v>
      </c>
      <c r="C323" s="2" t="s">
        <v>250</v>
      </c>
      <c r="D323" s="4" t="s">
        <v>359</v>
      </c>
      <c r="E323" s="4"/>
    </row>
    <row r="324" spans="1:5" x14ac:dyDescent="0.55000000000000004">
      <c r="A324" s="4">
        <v>60</v>
      </c>
      <c r="B324" s="4">
        <v>12250</v>
      </c>
      <c r="C324" s="2" t="s">
        <v>253</v>
      </c>
      <c r="D324" s="4" t="s">
        <v>359</v>
      </c>
      <c r="E324" s="4"/>
    </row>
    <row r="325" spans="1:5" x14ac:dyDescent="0.55000000000000004">
      <c r="A325" s="4">
        <v>61</v>
      </c>
      <c r="B325" s="4">
        <v>12257</v>
      </c>
      <c r="C325" s="2" t="s">
        <v>260</v>
      </c>
      <c r="D325" s="4" t="s">
        <v>359</v>
      </c>
      <c r="E325" s="4"/>
    </row>
    <row r="326" spans="1:5" ht="27.75" x14ac:dyDescent="0.55000000000000004">
      <c r="A326" s="19" t="s">
        <v>0</v>
      </c>
      <c r="B326" s="19" t="s">
        <v>2</v>
      </c>
      <c r="C326" s="19" t="s">
        <v>3</v>
      </c>
      <c r="D326" s="19" t="s">
        <v>4</v>
      </c>
      <c r="E326" s="19" t="s">
        <v>1063</v>
      </c>
    </row>
    <row r="327" spans="1:5" x14ac:dyDescent="0.55000000000000004">
      <c r="A327" s="4">
        <v>62</v>
      </c>
      <c r="B327" s="4">
        <v>12263</v>
      </c>
      <c r="C327" s="2" t="s">
        <v>266</v>
      </c>
      <c r="D327" s="4" t="s">
        <v>359</v>
      </c>
      <c r="E327" s="24" t="s">
        <v>1076</v>
      </c>
    </row>
    <row r="328" spans="1:5" x14ac:dyDescent="0.55000000000000004">
      <c r="A328" s="4">
        <v>63</v>
      </c>
      <c r="B328" s="4">
        <v>12264</v>
      </c>
      <c r="C328" s="2" t="s">
        <v>267</v>
      </c>
      <c r="D328" s="4" t="s">
        <v>359</v>
      </c>
      <c r="E328" s="24" t="s">
        <v>1077</v>
      </c>
    </row>
    <row r="329" spans="1:5" x14ac:dyDescent="0.55000000000000004">
      <c r="A329" s="4">
        <v>64</v>
      </c>
      <c r="B329" s="4">
        <v>12271</v>
      </c>
      <c r="C329" s="2" t="s">
        <v>274</v>
      </c>
      <c r="D329" s="4" t="s">
        <v>359</v>
      </c>
      <c r="E329" s="24" t="s">
        <v>1065</v>
      </c>
    </row>
    <row r="330" spans="1:5" x14ac:dyDescent="0.55000000000000004">
      <c r="A330" s="4">
        <v>65</v>
      </c>
      <c r="B330" s="4">
        <v>12284</v>
      </c>
      <c r="C330" s="2" t="s">
        <v>287</v>
      </c>
      <c r="D330" s="4" t="s">
        <v>359</v>
      </c>
      <c r="E330" s="24"/>
    </row>
    <row r="331" spans="1:5" x14ac:dyDescent="0.55000000000000004">
      <c r="A331" s="4">
        <v>66</v>
      </c>
      <c r="B331" s="4">
        <v>12288</v>
      </c>
      <c r="C331" s="2" t="s">
        <v>291</v>
      </c>
      <c r="D331" s="4" t="s">
        <v>359</v>
      </c>
      <c r="E331" s="4"/>
    </row>
    <row r="332" spans="1:5" x14ac:dyDescent="0.55000000000000004">
      <c r="A332" s="4">
        <v>67</v>
      </c>
      <c r="B332" s="4">
        <v>12290</v>
      </c>
      <c r="C332" s="2" t="s">
        <v>293</v>
      </c>
      <c r="D332" s="4" t="s">
        <v>359</v>
      </c>
      <c r="E332" s="4"/>
    </row>
    <row r="333" spans="1:5" x14ac:dyDescent="0.55000000000000004">
      <c r="A333" s="4">
        <v>68</v>
      </c>
      <c r="B333" s="4">
        <v>12295</v>
      </c>
      <c r="C333" s="2" t="s">
        <v>298</v>
      </c>
      <c r="D333" s="4" t="s">
        <v>359</v>
      </c>
      <c r="E333" s="4"/>
    </row>
    <row r="334" spans="1:5" x14ac:dyDescent="0.55000000000000004">
      <c r="A334" s="4">
        <v>69</v>
      </c>
      <c r="B334" s="4">
        <v>12296</v>
      </c>
      <c r="C334" s="2" t="s">
        <v>299</v>
      </c>
      <c r="D334" s="4" t="s">
        <v>359</v>
      </c>
      <c r="E334" s="4"/>
    </row>
    <row r="335" spans="1:5" x14ac:dyDescent="0.55000000000000004">
      <c r="A335" s="4">
        <v>70</v>
      </c>
      <c r="B335" s="4">
        <v>12302</v>
      </c>
      <c r="C335" s="2" t="s">
        <v>305</v>
      </c>
      <c r="D335" s="4" t="s">
        <v>359</v>
      </c>
      <c r="E335" s="4"/>
    </row>
    <row r="336" spans="1:5" x14ac:dyDescent="0.55000000000000004">
      <c r="A336" s="4">
        <v>71</v>
      </c>
      <c r="B336" s="4">
        <v>12314</v>
      </c>
      <c r="C336" s="2" t="s">
        <v>317</v>
      </c>
      <c r="D336" s="4" t="s">
        <v>359</v>
      </c>
      <c r="E336" s="4"/>
    </row>
    <row r="337" spans="1:5" x14ac:dyDescent="0.55000000000000004">
      <c r="A337" s="4">
        <v>72</v>
      </c>
      <c r="B337" s="4">
        <v>12318</v>
      </c>
      <c r="C337" s="2" t="s">
        <v>321</v>
      </c>
      <c r="D337" s="4" t="s">
        <v>359</v>
      </c>
      <c r="E337" s="4"/>
    </row>
    <row r="338" spans="1:5" x14ac:dyDescent="0.55000000000000004">
      <c r="A338" s="4">
        <v>73</v>
      </c>
      <c r="B338" s="4">
        <v>12320</v>
      </c>
      <c r="C338" s="2" t="s">
        <v>323</v>
      </c>
      <c r="D338" s="4" t="s">
        <v>359</v>
      </c>
      <c r="E338" s="4"/>
    </row>
    <row r="339" spans="1:5" x14ac:dyDescent="0.55000000000000004">
      <c r="A339" s="4">
        <v>74</v>
      </c>
      <c r="B339" s="4">
        <v>12322</v>
      </c>
      <c r="C339" s="2" t="s">
        <v>325</v>
      </c>
      <c r="D339" s="4" t="s">
        <v>359</v>
      </c>
      <c r="E339" s="4"/>
    </row>
    <row r="340" spans="1:5" x14ac:dyDescent="0.55000000000000004">
      <c r="A340" s="4">
        <v>75</v>
      </c>
      <c r="B340" s="4">
        <v>12326</v>
      </c>
      <c r="C340" s="2" t="s">
        <v>329</v>
      </c>
      <c r="D340" s="4" t="s">
        <v>359</v>
      </c>
      <c r="E340" s="4"/>
    </row>
    <row r="341" spans="1:5" x14ac:dyDescent="0.55000000000000004">
      <c r="A341" s="4">
        <v>76</v>
      </c>
      <c r="B341" s="4">
        <v>12327</v>
      </c>
      <c r="C341" s="2" t="s">
        <v>330</v>
      </c>
      <c r="D341" s="4" t="s">
        <v>359</v>
      </c>
      <c r="E341" s="4"/>
    </row>
    <row r="342" spans="1:5" x14ac:dyDescent="0.55000000000000004">
      <c r="A342" s="4">
        <v>77</v>
      </c>
      <c r="B342" s="4">
        <v>12337</v>
      </c>
      <c r="C342" s="2" t="s">
        <v>340</v>
      </c>
      <c r="D342" s="4" t="s">
        <v>359</v>
      </c>
      <c r="E342" s="4"/>
    </row>
    <row r="343" spans="1:5" x14ac:dyDescent="0.55000000000000004">
      <c r="A343" s="4">
        <v>78</v>
      </c>
      <c r="B343" s="4">
        <v>12351</v>
      </c>
      <c r="C343" s="2" t="s">
        <v>354</v>
      </c>
      <c r="D343" s="4" t="s">
        <v>359</v>
      </c>
      <c r="E343" s="4"/>
    </row>
    <row r="344" spans="1:5" x14ac:dyDescent="0.55000000000000004">
      <c r="A344" s="4">
        <v>79</v>
      </c>
      <c r="B344" s="4">
        <v>12353</v>
      </c>
      <c r="C344" s="2" t="s">
        <v>356</v>
      </c>
      <c r="D344" s="4" t="s">
        <v>359</v>
      </c>
      <c r="E344" s="4"/>
    </row>
    <row r="345" spans="1:5" x14ac:dyDescent="0.55000000000000004">
      <c r="A345" s="21"/>
      <c r="B345" s="21"/>
      <c r="C345" s="23"/>
      <c r="D345" s="21"/>
      <c r="E345" s="21"/>
    </row>
    <row r="346" spans="1:5" x14ac:dyDescent="0.55000000000000004">
      <c r="A346" s="21"/>
      <c r="B346" s="21"/>
      <c r="C346" s="23"/>
      <c r="D346" s="21"/>
      <c r="E346" s="21"/>
    </row>
    <row r="347" spans="1:5" x14ac:dyDescent="0.55000000000000004">
      <c r="A347" s="21"/>
      <c r="B347" s="21"/>
      <c r="C347" s="23"/>
      <c r="D347" s="21"/>
      <c r="E347" s="21"/>
    </row>
    <row r="348" spans="1:5" x14ac:dyDescent="0.55000000000000004">
      <c r="A348" s="21"/>
      <c r="B348" s="21"/>
      <c r="C348" s="23"/>
      <c r="D348" s="21"/>
      <c r="E348" s="21"/>
    </row>
    <row r="349" spans="1:5" x14ac:dyDescent="0.55000000000000004">
      <c r="A349" s="21"/>
      <c r="B349" s="21"/>
      <c r="C349" s="23"/>
      <c r="D349" s="21"/>
      <c r="E349" s="21"/>
    </row>
    <row r="350" spans="1:5" x14ac:dyDescent="0.55000000000000004">
      <c r="A350" s="21"/>
      <c r="B350" s="21"/>
      <c r="C350" s="23"/>
      <c r="D350" s="21"/>
      <c r="E350" s="21"/>
    </row>
    <row r="351" spans="1:5" x14ac:dyDescent="0.55000000000000004">
      <c r="A351" s="21"/>
      <c r="B351" s="21"/>
      <c r="C351" s="23"/>
      <c r="D351" s="21"/>
      <c r="E351" s="21"/>
    </row>
    <row r="352" spans="1:5" x14ac:dyDescent="0.55000000000000004">
      <c r="A352" s="21"/>
      <c r="B352" s="21"/>
      <c r="C352" s="23"/>
      <c r="D352" s="21"/>
      <c r="E352" s="21"/>
    </row>
    <row r="353" spans="1:5" x14ac:dyDescent="0.55000000000000004">
      <c r="A353" s="21"/>
      <c r="B353" s="21"/>
      <c r="C353" s="23"/>
      <c r="D353" s="21"/>
      <c r="E353" s="21"/>
    </row>
    <row r="354" spans="1:5" x14ac:dyDescent="0.55000000000000004">
      <c r="A354" s="21"/>
      <c r="B354" s="21"/>
      <c r="C354" s="23"/>
      <c r="D354" s="21"/>
      <c r="E354" s="21"/>
    </row>
    <row r="355" spans="1:5" x14ac:dyDescent="0.55000000000000004">
      <c r="A355" s="21"/>
      <c r="B355" s="21"/>
      <c r="C355" s="23"/>
      <c r="D355" s="21"/>
      <c r="E355" s="21"/>
    </row>
    <row r="356" spans="1:5" x14ac:dyDescent="0.55000000000000004">
      <c r="A356" s="21"/>
      <c r="B356" s="21"/>
      <c r="C356" s="23"/>
      <c r="D356" s="21"/>
      <c r="E356" s="21"/>
    </row>
    <row r="357" spans="1:5" x14ac:dyDescent="0.55000000000000004">
      <c r="A357" s="21"/>
      <c r="B357" s="21"/>
      <c r="C357" s="23"/>
      <c r="D357" s="21"/>
      <c r="E357" s="21"/>
    </row>
    <row r="358" spans="1:5" x14ac:dyDescent="0.55000000000000004">
      <c r="A358" s="21"/>
      <c r="B358" s="21"/>
      <c r="C358" s="23"/>
      <c r="D358" s="21"/>
      <c r="E358" s="21"/>
    </row>
    <row r="359" spans="1:5" ht="33" x14ac:dyDescent="0.55000000000000004">
      <c r="A359" s="67" t="s">
        <v>1128</v>
      </c>
      <c r="B359" s="67"/>
      <c r="C359" s="67"/>
      <c r="D359" s="67"/>
      <c r="E359" s="67"/>
    </row>
    <row r="360" spans="1:5" ht="33" x14ac:dyDescent="0.55000000000000004">
      <c r="A360" s="67" t="s">
        <v>1132</v>
      </c>
      <c r="B360" s="67"/>
      <c r="C360" s="67"/>
      <c r="D360" s="67"/>
      <c r="E360" s="67"/>
    </row>
    <row r="361" spans="1:5" ht="27.75" x14ac:dyDescent="0.55000000000000004">
      <c r="A361" s="19" t="s">
        <v>0</v>
      </c>
      <c r="B361" s="19" t="s">
        <v>2</v>
      </c>
      <c r="C361" s="19" t="s">
        <v>3</v>
      </c>
      <c r="D361" s="19" t="s">
        <v>4</v>
      </c>
      <c r="E361" s="19" t="s">
        <v>1063</v>
      </c>
    </row>
    <row r="362" spans="1:5" x14ac:dyDescent="0.55000000000000004">
      <c r="A362" s="11">
        <v>1</v>
      </c>
      <c r="B362" s="11">
        <v>12002</v>
      </c>
      <c r="C362" s="14" t="s">
        <v>6</v>
      </c>
      <c r="D362" s="11" t="s">
        <v>358</v>
      </c>
      <c r="E362" s="24" t="s">
        <v>1076</v>
      </c>
    </row>
    <row r="363" spans="1:5" x14ac:dyDescent="0.55000000000000004">
      <c r="A363" s="11">
        <v>2</v>
      </c>
      <c r="B363" s="11">
        <v>12025</v>
      </c>
      <c r="C363" s="12" t="s">
        <v>28</v>
      </c>
      <c r="D363" s="11" t="s">
        <v>358</v>
      </c>
      <c r="E363" s="24" t="s">
        <v>1077</v>
      </c>
    </row>
    <row r="364" spans="1:5" x14ac:dyDescent="0.55000000000000004">
      <c r="A364" s="11">
        <v>3</v>
      </c>
      <c r="B364" s="11">
        <v>12062</v>
      </c>
      <c r="C364" s="12" t="s">
        <v>65</v>
      </c>
      <c r="D364" s="11" t="s">
        <v>358</v>
      </c>
      <c r="E364" s="24" t="s">
        <v>1065</v>
      </c>
    </row>
    <row r="365" spans="1:5" x14ac:dyDescent="0.55000000000000004">
      <c r="A365" s="11">
        <v>4</v>
      </c>
      <c r="B365" s="11">
        <v>12063</v>
      </c>
      <c r="C365" s="14" t="s">
        <v>66</v>
      </c>
      <c r="D365" s="11" t="s">
        <v>358</v>
      </c>
      <c r="E365" s="11"/>
    </row>
    <row r="366" spans="1:5" x14ac:dyDescent="0.55000000000000004">
      <c r="A366" s="11">
        <v>5</v>
      </c>
      <c r="B366" s="11">
        <v>12069</v>
      </c>
      <c r="C366" s="12" t="s">
        <v>72</v>
      </c>
      <c r="D366" s="11" t="s">
        <v>358</v>
      </c>
      <c r="E366" s="11"/>
    </row>
    <row r="367" spans="1:5" x14ac:dyDescent="0.55000000000000004">
      <c r="A367" s="11">
        <v>6</v>
      </c>
      <c r="B367" s="11">
        <v>12070</v>
      </c>
      <c r="C367" s="12" t="s">
        <v>73</v>
      </c>
      <c r="D367" s="11" t="s">
        <v>358</v>
      </c>
      <c r="E367" s="11"/>
    </row>
    <row r="368" spans="1:5" x14ac:dyDescent="0.55000000000000004">
      <c r="A368" s="11">
        <v>7</v>
      </c>
      <c r="B368" s="11">
        <v>12071</v>
      </c>
      <c r="C368" s="12" t="s">
        <v>74</v>
      </c>
      <c r="D368" s="11" t="s">
        <v>358</v>
      </c>
      <c r="E368" s="11"/>
    </row>
    <row r="369" spans="1:5" x14ac:dyDescent="0.55000000000000004">
      <c r="A369" s="11">
        <v>8</v>
      </c>
      <c r="B369" s="11">
        <v>12072</v>
      </c>
      <c r="C369" s="12" t="s">
        <v>75</v>
      </c>
      <c r="D369" s="11" t="s">
        <v>358</v>
      </c>
      <c r="E369" s="11"/>
    </row>
    <row r="370" spans="1:5" x14ac:dyDescent="0.55000000000000004">
      <c r="A370" s="11">
        <v>9</v>
      </c>
      <c r="B370" s="11">
        <v>12092</v>
      </c>
      <c r="C370" s="12" t="s">
        <v>95</v>
      </c>
      <c r="D370" s="11" t="s">
        <v>358</v>
      </c>
      <c r="E370" s="11"/>
    </row>
    <row r="371" spans="1:5" x14ac:dyDescent="0.55000000000000004">
      <c r="A371" s="11">
        <v>10</v>
      </c>
      <c r="B371" s="11">
        <v>12097</v>
      </c>
      <c r="C371" s="12" t="s">
        <v>100</v>
      </c>
      <c r="D371" s="11" t="s">
        <v>358</v>
      </c>
      <c r="E371" s="11"/>
    </row>
    <row r="372" spans="1:5" x14ac:dyDescent="0.55000000000000004">
      <c r="A372" s="11">
        <v>11</v>
      </c>
      <c r="B372" s="11">
        <v>12119</v>
      </c>
      <c r="C372" s="12" t="s">
        <v>122</v>
      </c>
      <c r="D372" s="11" t="s">
        <v>358</v>
      </c>
      <c r="E372" s="11"/>
    </row>
    <row r="373" spans="1:5" x14ac:dyDescent="0.55000000000000004">
      <c r="A373" s="11">
        <v>12</v>
      </c>
      <c r="B373" s="11">
        <v>12154</v>
      </c>
      <c r="C373" s="12" t="s">
        <v>157</v>
      </c>
      <c r="D373" s="11" t="s">
        <v>358</v>
      </c>
      <c r="E373" s="11"/>
    </row>
    <row r="374" spans="1:5" x14ac:dyDescent="0.55000000000000004">
      <c r="A374" s="11">
        <v>13</v>
      </c>
      <c r="B374" s="11">
        <v>12155</v>
      </c>
      <c r="C374" s="12" t="s">
        <v>158</v>
      </c>
      <c r="D374" s="11" t="s">
        <v>358</v>
      </c>
      <c r="E374" s="11"/>
    </row>
    <row r="375" spans="1:5" x14ac:dyDescent="0.55000000000000004">
      <c r="A375" s="11">
        <v>14</v>
      </c>
      <c r="B375" s="11">
        <v>12166</v>
      </c>
      <c r="C375" s="12" t="s">
        <v>169</v>
      </c>
      <c r="D375" s="11" t="s">
        <v>358</v>
      </c>
      <c r="E375" s="11"/>
    </row>
    <row r="376" spans="1:5" x14ac:dyDescent="0.55000000000000004">
      <c r="A376" s="11">
        <v>15</v>
      </c>
      <c r="B376" s="11">
        <v>12233</v>
      </c>
      <c r="C376" s="12" t="s">
        <v>236</v>
      </c>
      <c r="D376" s="11" t="s">
        <v>358</v>
      </c>
      <c r="E376" s="11"/>
    </row>
    <row r="377" spans="1:5" x14ac:dyDescent="0.55000000000000004">
      <c r="A377" s="11">
        <v>16</v>
      </c>
      <c r="B377" s="11">
        <v>12236</v>
      </c>
      <c r="C377" s="12" t="s">
        <v>239</v>
      </c>
      <c r="D377" s="11" t="s">
        <v>358</v>
      </c>
      <c r="E377" s="11"/>
    </row>
    <row r="378" spans="1:5" x14ac:dyDescent="0.55000000000000004">
      <c r="A378" s="11">
        <v>17</v>
      </c>
      <c r="B378" s="11">
        <v>12270</v>
      </c>
      <c r="C378" s="12" t="s">
        <v>273</v>
      </c>
      <c r="D378" s="11" t="s">
        <v>358</v>
      </c>
      <c r="E378" s="11"/>
    </row>
    <row r="379" spans="1:5" x14ac:dyDescent="0.55000000000000004">
      <c r="A379" s="11">
        <v>18</v>
      </c>
      <c r="B379" s="11">
        <v>12279</v>
      </c>
      <c r="C379" s="14" t="s">
        <v>282</v>
      </c>
      <c r="D379" s="11" t="s">
        <v>358</v>
      </c>
      <c r="E379" s="11"/>
    </row>
    <row r="380" spans="1:5" x14ac:dyDescent="0.55000000000000004">
      <c r="A380" s="11">
        <v>19</v>
      </c>
      <c r="B380" s="11">
        <v>12282</v>
      </c>
      <c r="C380" s="12" t="s">
        <v>285</v>
      </c>
      <c r="D380" s="11" t="s">
        <v>358</v>
      </c>
      <c r="E380" s="11"/>
    </row>
    <row r="381" spans="1:5" x14ac:dyDescent="0.55000000000000004">
      <c r="A381" s="11">
        <v>20</v>
      </c>
      <c r="B381" s="11">
        <v>12331</v>
      </c>
      <c r="C381" s="12" t="s">
        <v>334</v>
      </c>
      <c r="D381" s="11" t="s">
        <v>358</v>
      </c>
      <c r="E381" s="11"/>
    </row>
    <row r="382" spans="1:5" x14ac:dyDescent="0.55000000000000004">
      <c r="A382" s="11">
        <v>21</v>
      </c>
      <c r="B382" s="11">
        <v>12333</v>
      </c>
      <c r="C382" s="12" t="s">
        <v>336</v>
      </c>
      <c r="D382" s="11" t="s">
        <v>358</v>
      </c>
      <c r="E382" s="11"/>
    </row>
    <row r="383" spans="1:5" x14ac:dyDescent="0.55000000000000004">
      <c r="A383" s="11">
        <v>22</v>
      </c>
      <c r="B383" s="11">
        <v>12344</v>
      </c>
      <c r="C383" s="12" t="s">
        <v>347</v>
      </c>
      <c r="D383" s="11" t="s">
        <v>358</v>
      </c>
      <c r="E383" s="11"/>
    </row>
    <row r="384" spans="1:5" x14ac:dyDescent="0.55000000000000004">
      <c r="A384" s="11">
        <v>23</v>
      </c>
      <c r="B384" s="11">
        <v>12345</v>
      </c>
      <c r="C384" s="12" t="s">
        <v>348</v>
      </c>
      <c r="D384" s="11" t="s">
        <v>358</v>
      </c>
      <c r="E384" s="11"/>
    </row>
    <row r="385" spans="1:5" x14ac:dyDescent="0.55000000000000004">
      <c r="A385" s="11">
        <v>24</v>
      </c>
      <c r="B385" s="11">
        <v>12350</v>
      </c>
      <c r="C385" s="12" t="s">
        <v>353</v>
      </c>
      <c r="D385" s="11" t="s">
        <v>358</v>
      </c>
      <c r="E385" s="11"/>
    </row>
    <row r="386" spans="1:5" x14ac:dyDescent="0.55000000000000004">
      <c r="A386" s="17"/>
      <c r="B386" s="17"/>
      <c r="C386" s="20"/>
      <c r="D386" s="17"/>
      <c r="E386" s="17"/>
    </row>
    <row r="387" spans="1:5" x14ac:dyDescent="0.55000000000000004">
      <c r="A387" s="17"/>
      <c r="B387" s="17"/>
      <c r="C387" s="20"/>
      <c r="D387" s="17"/>
      <c r="E387" s="17"/>
    </row>
    <row r="388" spans="1:5" x14ac:dyDescent="0.55000000000000004">
      <c r="A388" s="17"/>
      <c r="B388" s="17"/>
      <c r="C388" s="20"/>
      <c r="D388" s="17"/>
      <c r="E388" s="17"/>
    </row>
    <row r="389" spans="1:5" x14ac:dyDescent="0.55000000000000004">
      <c r="A389" s="17"/>
      <c r="B389" s="17"/>
      <c r="C389" s="20"/>
      <c r="D389" s="17"/>
      <c r="E389" s="17"/>
    </row>
    <row r="390" spans="1:5" x14ac:dyDescent="0.55000000000000004">
      <c r="A390" s="17"/>
      <c r="B390" s="17"/>
      <c r="C390" s="20"/>
      <c r="D390" s="17"/>
      <c r="E390" s="17"/>
    </row>
    <row r="391" spans="1:5" ht="33" x14ac:dyDescent="0.55000000000000004">
      <c r="A391" s="67" t="s">
        <v>1128</v>
      </c>
      <c r="B391" s="67"/>
      <c r="C391" s="67"/>
      <c r="D391" s="67"/>
      <c r="E391" s="67"/>
    </row>
    <row r="392" spans="1:5" ht="33" x14ac:dyDescent="0.55000000000000004">
      <c r="A392" s="67" t="s">
        <v>1130</v>
      </c>
      <c r="B392" s="67"/>
      <c r="C392" s="67"/>
      <c r="D392" s="67"/>
      <c r="E392" s="67"/>
    </row>
    <row r="393" spans="1:5" ht="27.75" x14ac:dyDescent="0.55000000000000004">
      <c r="A393" s="3" t="s">
        <v>0</v>
      </c>
      <c r="B393" s="3" t="s">
        <v>2</v>
      </c>
      <c r="C393" s="3" t="s">
        <v>3</v>
      </c>
      <c r="D393" s="3" t="s">
        <v>4</v>
      </c>
      <c r="E393" s="3" t="s">
        <v>1063</v>
      </c>
    </row>
    <row r="394" spans="1:5" x14ac:dyDescent="0.55000000000000004">
      <c r="A394" s="4">
        <v>1</v>
      </c>
      <c r="B394" s="4">
        <v>12004</v>
      </c>
      <c r="C394" s="1" t="s">
        <v>8</v>
      </c>
      <c r="D394" s="11" t="s">
        <v>360</v>
      </c>
      <c r="E394" s="24" t="s">
        <v>1076</v>
      </c>
    </row>
    <row r="395" spans="1:5" x14ac:dyDescent="0.55000000000000004">
      <c r="A395" s="4">
        <v>2</v>
      </c>
      <c r="B395" s="4">
        <v>12007</v>
      </c>
      <c r="C395" s="1" t="s">
        <v>11</v>
      </c>
      <c r="D395" s="4" t="s">
        <v>360</v>
      </c>
      <c r="E395" s="24" t="s">
        <v>1077</v>
      </c>
    </row>
    <row r="396" spans="1:5" x14ac:dyDescent="0.55000000000000004">
      <c r="A396" s="4">
        <v>3</v>
      </c>
      <c r="B396" s="4">
        <v>12015</v>
      </c>
      <c r="C396" s="2" t="s">
        <v>19</v>
      </c>
      <c r="D396" s="4" t="s">
        <v>360</v>
      </c>
      <c r="E396" s="24" t="s">
        <v>1065</v>
      </c>
    </row>
    <row r="397" spans="1:5" x14ac:dyDescent="0.55000000000000004">
      <c r="A397" s="4">
        <v>4</v>
      </c>
      <c r="B397" s="4">
        <v>12017</v>
      </c>
      <c r="C397" s="2" t="s">
        <v>21</v>
      </c>
      <c r="D397" s="4" t="s">
        <v>360</v>
      </c>
      <c r="E397" s="4"/>
    </row>
    <row r="398" spans="1:5" x14ac:dyDescent="0.55000000000000004">
      <c r="A398" s="4">
        <v>5</v>
      </c>
      <c r="B398" s="4">
        <v>12045</v>
      </c>
      <c r="C398" s="2" t="s">
        <v>48</v>
      </c>
      <c r="D398" s="4" t="s">
        <v>360</v>
      </c>
      <c r="E398" s="4"/>
    </row>
    <row r="399" spans="1:5" x14ac:dyDescent="0.55000000000000004">
      <c r="A399" s="4">
        <v>6</v>
      </c>
      <c r="B399" s="4">
        <v>12057</v>
      </c>
      <c r="C399" s="2" t="s">
        <v>60</v>
      </c>
      <c r="D399" s="4" t="s">
        <v>360</v>
      </c>
      <c r="E399" s="4"/>
    </row>
    <row r="400" spans="1:5" x14ac:dyDescent="0.55000000000000004">
      <c r="A400" s="4">
        <v>7</v>
      </c>
      <c r="B400" s="4">
        <v>12060</v>
      </c>
      <c r="C400" s="2" t="s">
        <v>63</v>
      </c>
      <c r="D400" s="4" t="s">
        <v>360</v>
      </c>
      <c r="E400" s="4"/>
    </row>
    <row r="401" spans="1:5" x14ac:dyDescent="0.55000000000000004">
      <c r="A401" s="4">
        <v>8</v>
      </c>
      <c r="B401" s="4">
        <v>12074</v>
      </c>
      <c r="C401" s="2" t="s">
        <v>77</v>
      </c>
      <c r="D401" s="4" t="s">
        <v>360</v>
      </c>
      <c r="E401" s="4"/>
    </row>
    <row r="402" spans="1:5" x14ac:dyDescent="0.55000000000000004">
      <c r="A402" s="4">
        <v>9</v>
      </c>
      <c r="B402" s="4">
        <v>12099</v>
      </c>
      <c r="C402" s="2" t="s">
        <v>102</v>
      </c>
      <c r="D402" s="4" t="s">
        <v>360</v>
      </c>
      <c r="E402" s="4"/>
    </row>
    <row r="403" spans="1:5" x14ac:dyDescent="0.55000000000000004">
      <c r="A403" s="4">
        <v>10</v>
      </c>
      <c r="B403" s="4">
        <v>12104</v>
      </c>
      <c r="C403" s="2" t="s">
        <v>107</v>
      </c>
      <c r="D403" s="4" t="s">
        <v>360</v>
      </c>
      <c r="E403" s="4"/>
    </row>
    <row r="404" spans="1:5" x14ac:dyDescent="0.55000000000000004">
      <c r="A404" s="4">
        <v>11</v>
      </c>
      <c r="B404" s="4">
        <v>12106</v>
      </c>
      <c r="C404" s="2" t="s">
        <v>109</v>
      </c>
      <c r="D404" s="4" t="s">
        <v>360</v>
      </c>
      <c r="E404" s="4"/>
    </row>
    <row r="405" spans="1:5" x14ac:dyDescent="0.55000000000000004">
      <c r="A405" s="4">
        <v>12</v>
      </c>
      <c r="B405" s="4">
        <v>12108</v>
      </c>
      <c r="C405" s="2" t="s">
        <v>111</v>
      </c>
      <c r="D405" s="4" t="s">
        <v>360</v>
      </c>
      <c r="E405" s="4"/>
    </row>
    <row r="406" spans="1:5" x14ac:dyDescent="0.55000000000000004">
      <c r="A406" s="4">
        <v>13</v>
      </c>
      <c r="B406" s="4">
        <v>12112</v>
      </c>
      <c r="C406" s="2" t="s">
        <v>115</v>
      </c>
      <c r="D406" s="4" t="s">
        <v>360</v>
      </c>
      <c r="E406" s="4"/>
    </row>
    <row r="407" spans="1:5" x14ac:dyDescent="0.55000000000000004">
      <c r="A407" s="4">
        <v>14</v>
      </c>
      <c r="B407" s="4">
        <v>12114</v>
      </c>
      <c r="C407" s="2" t="s">
        <v>117</v>
      </c>
      <c r="D407" s="4" t="s">
        <v>360</v>
      </c>
      <c r="E407" s="4"/>
    </row>
    <row r="408" spans="1:5" x14ac:dyDescent="0.55000000000000004">
      <c r="A408" s="4">
        <v>15</v>
      </c>
      <c r="B408" s="4">
        <v>12115</v>
      </c>
      <c r="C408" s="2" t="s">
        <v>118</v>
      </c>
      <c r="D408" s="4" t="s">
        <v>360</v>
      </c>
      <c r="E408" s="4"/>
    </row>
    <row r="409" spans="1:5" x14ac:dyDescent="0.55000000000000004">
      <c r="A409" s="4">
        <v>16</v>
      </c>
      <c r="B409" s="4">
        <v>12116</v>
      </c>
      <c r="C409" s="2" t="s">
        <v>119</v>
      </c>
      <c r="D409" s="4" t="s">
        <v>360</v>
      </c>
      <c r="E409" s="4"/>
    </row>
    <row r="410" spans="1:5" x14ac:dyDescent="0.55000000000000004">
      <c r="A410" s="4">
        <v>17</v>
      </c>
      <c r="B410" s="4">
        <v>12126</v>
      </c>
      <c r="C410" s="2" t="s">
        <v>129</v>
      </c>
      <c r="D410" s="4" t="s">
        <v>360</v>
      </c>
      <c r="E410" s="4"/>
    </row>
    <row r="411" spans="1:5" x14ac:dyDescent="0.55000000000000004">
      <c r="A411" s="4">
        <v>18</v>
      </c>
      <c r="B411" s="4">
        <v>12127</v>
      </c>
      <c r="C411" s="2" t="s">
        <v>130</v>
      </c>
      <c r="D411" s="4" t="s">
        <v>360</v>
      </c>
      <c r="E411" s="4"/>
    </row>
    <row r="412" spans="1:5" x14ac:dyDescent="0.55000000000000004">
      <c r="A412" s="4">
        <v>19</v>
      </c>
      <c r="B412" s="4">
        <v>12132</v>
      </c>
      <c r="C412" s="2" t="s">
        <v>135</v>
      </c>
      <c r="D412" s="4" t="s">
        <v>360</v>
      </c>
      <c r="E412" s="4"/>
    </row>
    <row r="413" spans="1:5" x14ac:dyDescent="0.55000000000000004">
      <c r="A413" s="4">
        <v>20</v>
      </c>
      <c r="B413" s="4">
        <v>12141</v>
      </c>
      <c r="C413" s="2" t="s">
        <v>144</v>
      </c>
      <c r="D413" s="4" t="s">
        <v>360</v>
      </c>
      <c r="E413" s="4"/>
    </row>
    <row r="414" spans="1:5" x14ac:dyDescent="0.55000000000000004">
      <c r="A414" s="4">
        <v>21</v>
      </c>
      <c r="B414" s="4">
        <v>12143</v>
      </c>
      <c r="C414" s="2" t="s">
        <v>146</v>
      </c>
      <c r="D414" s="4" t="s">
        <v>360</v>
      </c>
      <c r="E414" s="4"/>
    </row>
    <row r="415" spans="1:5" x14ac:dyDescent="0.55000000000000004">
      <c r="A415" s="4">
        <v>22</v>
      </c>
      <c r="B415" s="4">
        <v>12145</v>
      </c>
      <c r="C415" s="2" t="s">
        <v>148</v>
      </c>
      <c r="D415" s="4" t="s">
        <v>360</v>
      </c>
      <c r="E415" s="4"/>
    </row>
    <row r="416" spans="1:5" x14ac:dyDescent="0.55000000000000004">
      <c r="A416" s="4">
        <v>23</v>
      </c>
      <c r="B416" s="4">
        <v>12151</v>
      </c>
      <c r="C416" s="2" t="s">
        <v>154</v>
      </c>
      <c r="D416" s="4" t="s">
        <v>360</v>
      </c>
      <c r="E416" s="4"/>
    </row>
    <row r="417" spans="1:5" x14ac:dyDescent="0.55000000000000004">
      <c r="A417" s="4">
        <v>24</v>
      </c>
      <c r="B417" s="4">
        <v>12165</v>
      </c>
      <c r="C417" s="2" t="s">
        <v>168</v>
      </c>
      <c r="D417" s="4" t="s">
        <v>360</v>
      </c>
      <c r="E417" s="4"/>
    </row>
    <row r="418" spans="1:5" x14ac:dyDescent="0.55000000000000004">
      <c r="A418" s="4">
        <v>25</v>
      </c>
      <c r="B418" s="4">
        <v>12167</v>
      </c>
      <c r="C418" s="2" t="s">
        <v>170</v>
      </c>
      <c r="D418" s="4" t="s">
        <v>360</v>
      </c>
      <c r="E418" s="4"/>
    </row>
    <row r="419" spans="1:5" x14ac:dyDescent="0.55000000000000004">
      <c r="A419" s="4">
        <v>26</v>
      </c>
      <c r="B419" s="4">
        <v>12168</v>
      </c>
      <c r="C419" s="2" t="s">
        <v>171</v>
      </c>
      <c r="D419" s="4" t="s">
        <v>360</v>
      </c>
      <c r="E419" s="4"/>
    </row>
    <row r="420" spans="1:5" x14ac:dyDescent="0.55000000000000004">
      <c r="A420" s="4">
        <v>27</v>
      </c>
      <c r="B420" s="4">
        <v>12181</v>
      </c>
      <c r="C420" s="2" t="s">
        <v>184</v>
      </c>
      <c r="D420" s="4" t="s">
        <v>360</v>
      </c>
      <c r="E420" s="4"/>
    </row>
    <row r="421" spans="1:5" x14ac:dyDescent="0.55000000000000004">
      <c r="A421" s="4">
        <v>28</v>
      </c>
      <c r="B421" s="4">
        <v>12182</v>
      </c>
      <c r="C421" s="2" t="s">
        <v>185</v>
      </c>
      <c r="D421" s="4" t="s">
        <v>360</v>
      </c>
      <c r="E421" s="4"/>
    </row>
    <row r="422" spans="1:5" x14ac:dyDescent="0.55000000000000004">
      <c r="A422" s="4">
        <v>29</v>
      </c>
      <c r="B422" s="4">
        <v>12184</v>
      </c>
      <c r="C422" s="1" t="s">
        <v>187</v>
      </c>
      <c r="D422" s="4" t="s">
        <v>360</v>
      </c>
      <c r="E422" s="4"/>
    </row>
    <row r="423" spans="1:5" ht="27.75" x14ac:dyDescent="0.55000000000000004">
      <c r="A423" s="3" t="s">
        <v>0</v>
      </c>
      <c r="B423" s="3" t="s">
        <v>2</v>
      </c>
      <c r="C423" s="3" t="s">
        <v>3</v>
      </c>
      <c r="D423" s="3" t="s">
        <v>4</v>
      </c>
      <c r="E423" s="3" t="s">
        <v>1063</v>
      </c>
    </row>
    <row r="424" spans="1:5" x14ac:dyDescent="0.55000000000000004">
      <c r="A424" s="4">
        <v>30</v>
      </c>
      <c r="B424" s="4">
        <v>12185</v>
      </c>
      <c r="C424" s="2" t="s">
        <v>188</v>
      </c>
      <c r="D424" s="4" t="s">
        <v>360</v>
      </c>
      <c r="E424" s="24" t="s">
        <v>1076</v>
      </c>
    </row>
    <row r="425" spans="1:5" x14ac:dyDescent="0.55000000000000004">
      <c r="A425" s="4">
        <v>31</v>
      </c>
      <c r="B425" s="4">
        <v>12186</v>
      </c>
      <c r="C425" s="2" t="s">
        <v>189</v>
      </c>
      <c r="D425" s="4" t="s">
        <v>360</v>
      </c>
      <c r="E425" s="24" t="s">
        <v>1077</v>
      </c>
    </row>
    <row r="426" spans="1:5" x14ac:dyDescent="0.55000000000000004">
      <c r="A426" s="4">
        <v>32</v>
      </c>
      <c r="B426" s="4">
        <v>12196</v>
      </c>
      <c r="C426" s="2" t="s">
        <v>199</v>
      </c>
      <c r="D426" s="4" t="s">
        <v>360</v>
      </c>
      <c r="E426" s="24" t="s">
        <v>1065</v>
      </c>
    </row>
    <row r="427" spans="1:5" x14ac:dyDescent="0.55000000000000004">
      <c r="A427" s="4">
        <v>33</v>
      </c>
      <c r="B427" s="4">
        <v>12204</v>
      </c>
      <c r="C427" s="2" t="s">
        <v>207</v>
      </c>
      <c r="D427" s="4" t="s">
        <v>360</v>
      </c>
      <c r="E427" s="24"/>
    </row>
    <row r="428" spans="1:5" x14ac:dyDescent="0.55000000000000004">
      <c r="A428" s="4">
        <v>34</v>
      </c>
      <c r="B428" s="4">
        <v>12208</v>
      </c>
      <c r="C428" s="2" t="s">
        <v>211</v>
      </c>
      <c r="D428" s="4" t="s">
        <v>360</v>
      </c>
      <c r="E428" s="4"/>
    </row>
    <row r="429" spans="1:5" x14ac:dyDescent="0.55000000000000004">
      <c r="A429" s="4">
        <v>35</v>
      </c>
      <c r="B429" s="4">
        <v>12231</v>
      </c>
      <c r="C429" s="2" t="s">
        <v>234</v>
      </c>
      <c r="D429" s="4" t="s">
        <v>360</v>
      </c>
      <c r="E429" s="4"/>
    </row>
    <row r="430" spans="1:5" x14ac:dyDescent="0.55000000000000004">
      <c r="A430" s="4">
        <v>36</v>
      </c>
      <c r="B430" s="4">
        <v>12232</v>
      </c>
      <c r="C430" s="2" t="s">
        <v>235</v>
      </c>
      <c r="D430" s="4" t="s">
        <v>360</v>
      </c>
      <c r="E430" s="4"/>
    </row>
    <row r="431" spans="1:5" x14ac:dyDescent="0.55000000000000004">
      <c r="A431" s="4">
        <v>37</v>
      </c>
      <c r="B431" s="4">
        <v>12241</v>
      </c>
      <c r="C431" s="2" t="s">
        <v>244</v>
      </c>
      <c r="D431" s="4" t="s">
        <v>360</v>
      </c>
      <c r="E431" s="4"/>
    </row>
    <row r="432" spans="1:5" x14ac:dyDescent="0.55000000000000004">
      <c r="A432" s="4">
        <v>38</v>
      </c>
      <c r="B432" s="4">
        <v>12242</v>
      </c>
      <c r="C432" s="2" t="s">
        <v>245</v>
      </c>
      <c r="D432" s="4" t="s">
        <v>360</v>
      </c>
      <c r="E432" s="4"/>
    </row>
    <row r="433" spans="1:5" x14ac:dyDescent="0.55000000000000004">
      <c r="A433" s="4">
        <v>39</v>
      </c>
      <c r="B433" s="4">
        <v>12243</v>
      </c>
      <c r="C433" s="2" t="s">
        <v>246</v>
      </c>
      <c r="D433" s="4" t="s">
        <v>360</v>
      </c>
      <c r="E433" s="4"/>
    </row>
    <row r="434" spans="1:5" x14ac:dyDescent="0.55000000000000004">
      <c r="A434" s="4">
        <v>40</v>
      </c>
      <c r="B434" s="4">
        <v>12244</v>
      </c>
      <c r="C434" s="2" t="s">
        <v>247</v>
      </c>
      <c r="D434" s="4" t="s">
        <v>360</v>
      </c>
      <c r="E434" s="4"/>
    </row>
    <row r="435" spans="1:5" x14ac:dyDescent="0.55000000000000004">
      <c r="A435" s="4">
        <v>41</v>
      </c>
      <c r="B435" s="4">
        <v>12251</v>
      </c>
      <c r="C435" s="2" t="s">
        <v>254</v>
      </c>
      <c r="D435" s="4" t="s">
        <v>360</v>
      </c>
      <c r="E435" s="4"/>
    </row>
    <row r="436" spans="1:5" x14ac:dyDescent="0.55000000000000004">
      <c r="A436" s="4">
        <v>42</v>
      </c>
      <c r="B436" s="4">
        <v>12256</v>
      </c>
      <c r="C436" s="2" t="s">
        <v>259</v>
      </c>
      <c r="D436" s="4" t="s">
        <v>360</v>
      </c>
      <c r="E436" s="4"/>
    </row>
    <row r="437" spans="1:5" x14ac:dyDescent="0.55000000000000004">
      <c r="A437" s="4">
        <v>43</v>
      </c>
      <c r="B437" s="4">
        <v>12280</v>
      </c>
      <c r="C437" s="2" t="s">
        <v>283</v>
      </c>
      <c r="D437" s="4" t="s">
        <v>360</v>
      </c>
      <c r="E437" s="4"/>
    </row>
    <row r="438" spans="1:5" x14ac:dyDescent="0.55000000000000004">
      <c r="A438" s="4">
        <v>44</v>
      </c>
      <c r="B438" s="4">
        <v>12291</v>
      </c>
      <c r="C438" s="2" t="s">
        <v>294</v>
      </c>
      <c r="D438" s="4" t="s">
        <v>360</v>
      </c>
      <c r="E438" s="4"/>
    </row>
    <row r="439" spans="1:5" x14ac:dyDescent="0.55000000000000004">
      <c r="A439" s="4">
        <v>45</v>
      </c>
      <c r="B439" s="4">
        <v>12293</v>
      </c>
      <c r="C439" s="2" t="s">
        <v>296</v>
      </c>
      <c r="D439" s="4" t="s">
        <v>360</v>
      </c>
      <c r="E439" s="4"/>
    </row>
    <row r="440" spans="1:5" x14ac:dyDescent="0.55000000000000004">
      <c r="A440" s="4">
        <v>46</v>
      </c>
      <c r="B440" s="4">
        <v>12297</v>
      </c>
      <c r="C440" s="2" t="s">
        <v>300</v>
      </c>
      <c r="D440" s="4" t="s">
        <v>360</v>
      </c>
      <c r="E440" s="4"/>
    </row>
    <row r="441" spans="1:5" x14ac:dyDescent="0.55000000000000004">
      <c r="A441" s="4">
        <v>47</v>
      </c>
      <c r="B441" s="4">
        <v>12300</v>
      </c>
      <c r="C441" s="2" t="s">
        <v>303</v>
      </c>
      <c r="D441" s="4" t="s">
        <v>360</v>
      </c>
      <c r="E441" s="4"/>
    </row>
    <row r="442" spans="1:5" x14ac:dyDescent="0.55000000000000004">
      <c r="A442" s="4">
        <v>48</v>
      </c>
      <c r="B442" s="4">
        <v>12301</v>
      </c>
      <c r="C442" s="2" t="s">
        <v>304</v>
      </c>
      <c r="D442" s="4" t="s">
        <v>360</v>
      </c>
      <c r="E442" s="4"/>
    </row>
    <row r="443" spans="1:5" x14ac:dyDescent="0.55000000000000004">
      <c r="A443" s="4">
        <v>49</v>
      </c>
      <c r="B443" s="4">
        <v>12304</v>
      </c>
      <c r="C443" s="2" t="s">
        <v>307</v>
      </c>
      <c r="D443" s="4" t="s">
        <v>360</v>
      </c>
      <c r="E443" s="4"/>
    </row>
    <row r="444" spans="1:5" x14ac:dyDescent="0.55000000000000004">
      <c r="A444" s="4">
        <v>50</v>
      </c>
      <c r="B444" s="4">
        <v>12305</v>
      </c>
      <c r="C444" s="2" t="s">
        <v>308</v>
      </c>
      <c r="D444" s="4" t="s">
        <v>360</v>
      </c>
      <c r="E444" s="4"/>
    </row>
    <row r="445" spans="1:5" x14ac:dyDescent="0.55000000000000004">
      <c r="A445" s="4">
        <v>51</v>
      </c>
      <c r="B445" s="4">
        <v>12308</v>
      </c>
      <c r="C445" s="2" t="s">
        <v>311</v>
      </c>
      <c r="D445" s="4" t="s">
        <v>360</v>
      </c>
      <c r="E445" s="4"/>
    </row>
    <row r="446" spans="1:5" x14ac:dyDescent="0.55000000000000004">
      <c r="A446" s="4">
        <v>52</v>
      </c>
      <c r="B446" s="4">
        <v>12311</v>
      </c>
      <c r="C446" s="2" t="s">
        <v>314</v>
      </c>
      <c r="D446" s="4" t="s">
        <v>360</v>
      </c>
      <c r="E446" s="4"/>
    </row>
    <row r="447" spans="1:5" x14ac:dyDescent="0.55000000000000004">
      <c r="A447" s="4">
        <v>53</v>
      </c>
      <c r="B447" s="4">
        <v>12312</v>
      </c>
      <c r="C447" s="2" t="s">
        <v>315</v>
      </c>
      <c r="D447" s="4" t="s">
        <v>360</v>
      </c>
      <c r="E447" s="4"/>
    </row>
    <row r="448" spans="1:5" x14ac:dyDescent="0.55000000000000004">
      <c r="A448" s="4">
        <v>54</v>
      </c>
      <c r="B448" s="4">
        <v>12315</v>
      </c>
      <c r="C448" s="2" t="s">
        <v>318</v>
      </c>
      <c r="D448" s="4" t="s">
        <v>360</v>
      </c>
      <c r="E448" s="4"/>
    </row>
    <row r="449" spans="1:5" x14ac:dyDescent="0.55000000000000004">
      <c r="A449" s="4">
        <v>55</v>
      </c>
      <c r="B449" s="4">
        <v>12323</v>
      </c>
      <c r="C449" s="2" t="s">
        <v>326</v>
      </c>
      <c r="D449" s="4" t="s">
        <v>360</v>
      </c>
      <c r="E449" s="4"/>
    </row>
    <row r="450" spans="1:5" x14ac:dyDescent="0.55000000000000004">
      <c r="A450" s="4">
        <v>56</v>
      </c>
      <c r="B450" s="4">
        <v>12343</v>
      </c>
      <c r="C450" s="2" t="s">
        <v>346</v>
      </c>
      <c r="D450" s="4" t="s">
        <v>360</v>
      </c>
      <c r="E450" s="4"/>
    </row>
    <row r="451" spans="1:5" x14ac:dyDescent="0.55000000000000004">
      <c r="A451" s="4">
        <v>57</v>
      </c>
      <c r="B451" s="4">
        <v>12349</v>
      </c>
      <c r="C451" s="2" t="s">
        <v>352</v>
      </c>
      <c r="D451" s="4" t="s">
        <v>360</v>
      </c>
      <c r="E451" s="4"/>
    </row>
    <row r="452" spans="1:5" x14ac:dyDescent="0.55000000000000004">
      <c r="A452" s="21"/>
      <c r="B452" s="21"/>
      <c r="C452" s="23"/>
      <c r="D452" s="21"/>
      <c r="E452" s="21"/>
    </row>
    <row r="453" spans="1:5" x14ac:dyDescent="0.55000000000000004">
      <c r="A453" s="21"/>
      <c r="B453" s="21"/>
      <c r="C453" s="23"/>
      <c r="D453" s="21"/>
      <c r="E453" s="21"/>
    </row>
    <row r="454" spans="1:5" x14ac:dyDescent="0.55000000000000004">
      <c r="A454" s="21"/>
      <c r="B454" s="21"/>
      <c r="C454" s="23"/>
      <c r="D454" s="21"/>
      <c r="E454" s="21"/>
    </row>
    <row r="455" spans="1:5" x14ac:dyDescent="0.55000000000000004">
      <c r="A455" s="21"/>
      <c r="B455" s="21"/>
      <c r="C455" s="23"/>
      <c r="D455" s="21"/>
      <c r="E455" s="21"/>
    </row>
    <row r="456" spans="1:5" ht="33" x14ac:dyDescent="0.55000000000000004">
      <c r="A456" s="67" t="s">
        <v>1128</v>
      </c>
      <c r="B456" s="67"/>
      <c r="C456" s="67"/>
      <c r="D456" s="67"/>
      <c r="E456" s="67"/>
    </row>
    <row r="457" spans="1:5" ht="33" x14ac:dyDescent="0.55000000000000004">
      <c r="A457" s="67" t="s">
        <v>1130</v>
      </c>
      <c r="B457" s="67"/>
      <c r="C457" s="67"/>
      <c r="D457" s="67"/>
      <c r="E457" s="67"/>
    </row>
    <row r="458" spans="1:5" ht="27.75" x14ac:dyDescent="0.55000000000000004">
      <c r="A458" s="19" t="s">
        <v>0</v>
      </c>
      <c r="B458" s="19" t="s">
        <v>2</v>
      </c>
      <c r="C458" s="19" t="s">
        <v>3</v>
      </c>
      <c r="D458" s="19" t="s">
        <v>4</v>
      </c>
      <c r="E458" s="19" t="s">
        <v>1063</v>
      </c>
    </row>
    <row r="459" spans="1:5" x14ac:dyDescent="0.55000000000000004">
      <c r="A459" s="11">
        <v>1</v>
      </c>
      <c r="B459" s="11">
        <v>12053</v>
      </c>
      <c r="C459" s="44" t="s">
        <v>56</v>
      </c>
      <c r="D459" s="11" t="s">
        <v>364</v>
      </c>
      <c r="E459" s="24" t="s">
        <v>1076</v>
      </c>
    </row>
    <row r="460" spans="1:5" x14ac:dyDescent="0.55000000000000004">
      <c r="A460" s="11">
        <v>2</v>
      </c>
      <c r="B460" s="11">
        <v>12091</v>
      </c>
      <c r="C460" s="44" t="s">
        <v>94</v>
      </c>
      <c r="D460" s="11" t="s">
        <v>364</v>
      </c>
      <c r="E460" s="24" t="s">
        <v>1077</v>
      </c>
    </row>
    <row r="461" spans="1:5" x14ac:dyDescent="0.55000000000000004">
      <c r="A461" s="11">
        <v>3</v>
      </c>
      <c r="B461" s="11">
        <v>12199</v>
      </c>
      <c r="C461" s="44" t="s">
        <v>202</v>
      </c>
      <c r="D461" s="11" t="s">
        <v>364</v>
      </c>
      <c r="E461" s="24" t="s">
        <v>1065</v>
      </c>
    </row>
    <row r="462" spans="1:5" x14ac:dyDescent="0.55000000000000004">
      <c r="A462" s="11">
        <v>4</v>
      </c>
      <c r="B462" s="11">
        <v>12274</v>
      </c>
      <c r="C462" s="38" t="s">
        <v>277</v>
      </c>
      <c r="D462" s="11" t="s">
        <v>364</v>
      </c>
      <c r="E462" s="11"/>
    </row>
    <row r="463" spans="1:5" x14ac:dyDescent="0.55000000000000004">
      <c r="A463" s="11">
        <v>5</v>
      </c>
      <c r="B463" s="11">
        <v>12298</v>
      </c>
      <c r="C463" s="44" t="s">
        <v>301</v>
      </c>
      <c r="D463" s="11" t="s">
        <v>364</v>
      </c>
      <c r="E463" s="11"/>
    </row>
    <row r="464" spans="1:5" x14ac:dyDescent="0.55000000000000004">
      <c r="A464" s="11">
        <v>6</v>
      </c>
      <c r="B464" s="11">
        <v>12321</v>
      </c>
      <c r="C464" s="44" t="s">
        <v>324</v>
      </c>
      <c r="D464" s="11" t="s">
        <v>364</v>
      </c>
      <c r="E464" s="11"/>
    </row>
  </sheetData>
  <mergeCells count="16">
    <mergeCell ref="A392:E392"/>
    <mergeCell ref="A457:E457"/>
    <mergeCell ref="A2:E2"/>
    <mergeCell ref="A133:E133"/>
    <mergeCell ref="A198:E198"/>
    <mergeCell ref="A230:E230"/>
    <mergeCell ref="A262:E262"/>
    <mergeCell ref="A360:E360"/>
    <mergeCell ref="A359:E359"/>
    <mergeCell ref="A391:E391"/>
    <mergeCell ref="A456:E456"/>
    <mergeCell ref="A1:E1"/>
    <mergeCell ref="A132:E132"/>
    <mergeCell ref="A197:E197"/>
    <mergeCell ref="A229:E229"/>
    <mergeCell ref="A261:E261"/>
  </mergeCells>
  <conditionalFormatting sqref="D7:E32 D138:E163 D203:E228 D235:E260 D267:E292 D397:E422 D462:E464 D4:D6 D38:E65 D71:E98 D104:E131 D169:E196 D135:D137 D200:D202 D298:E325 D331:E358 D365:E390 D428:E455 D232:D234 D264:D266 D362:D364 D394:D396 D459:D461 D34:D37 D67:D70 D100:D103 D165:D168 D294:D297 D327:D330 D424:D427">
    <cfRule type="expression" dxfId="68" priority="67" stopIfTrue="1">
      <formula>$D4="***บ่มีเด้อ***"</formula>
    </cfRule>
    <cfRule type="expression" dxfId="67" priority="68" stopIfTrue="1">
      <formula>$D4="***อะไรจ๊ะ***"</formula>
    </cfRule>
    <cfRule type="expression" dxfId="66" priority="69" stopIfTrue="1">
      <formula>$D4="***คนสวยทำไร***"</formula>
    </cfRule>
  </conditionalFormatting>
  <conditionalFormatting sqref="E4:E6">
    <cfRule type="expression" dxfId="65" priority="64" stopIfTrue="1">
      <formula>$D4="***บ่มีเด้อ***"</formula>
    </cfRule>
    <cfRule type="expression" dxfId="64" priority="65" stopIfTrue="1">
      <formula>$D4="***อะไรจ๊ะ***"</formula>
    </cfRule>
    <cfRule type="expression" dxfId="63" priority="66" stopIfTrue="1">
      <formula>$D4="***คนสวยทำไร***"</formula>
    </cfRule>
  </conditionalFormatting>
  <conditionalFormatting sqref="E37">
    <cfRule type="expression" dxfId="62" priority="61" stopIfTrue="1">
      <formula>$D37="***บ่มีเด้อ***"</formula>
    </cfRule>
    <cfRule type="expression" dxfId="61" priority="62" stopIfTrue="1">
      <formula>$D37="***อะไรจ๊ะ***"</formula>
    </cfRule>
    <cfRule type="expression" dxfId="60" priority="63" stopIfTrue="1">
      <formula>$D37="***คนสวยทำไร***"</formula>
    </cfRule>
  </conditionalFormatting>
  <conditionalFormatting sqref="E70">
    <cfRule type="expression" dxfId="59" priority="58" stopIfTrue="1">
      <formula>$D70="***บ่มีเด้อ***"</formula>
    </cfRule>
    <cfRule type="expression" dxfId="58" priority="59" stopIfTrue="1">
      <formula>$D70="***อะไรจ๊ะ***"</formula>
    </cfRule>
    <cfRule type="expression" dxfId="57" priority="60" stopIfTrue="1">
      <formula>$D70="***คนสวยทำไร***"</formula>
    </cfRule>
  </conditionalFormatting>
  <conditionalFormatting sqref="E103">
    <cfRule type="expression" dxfId="56" priority="55" stopIfTrue="1">
      <formula>$D103="***บ่มีเด้อ***"</formula>
    </cfRule>
    <cfRule type="expression" dxfId="55" priority="56" stopIfTrue="1">
      <formula>$D103="***อะไรจ๊ะ***"</formula>
    </cfRule>
    <cfRule type="expression" dxfId="54" priority="57" stopIfTrue="1">
      <formula>$D103="***คนสวยทำไร***"</formula>
    </cfRule>
  </conditionalFormatting>
  <conditionalFormatting sqref="E135:E137">
    <cfRule type="expression" dxfId="53" priority="52" stopIfTrue="1">
      <formula>$D135="***บ่มีเด้อ***"</formula>
    </cfRule>
    <cfRule type="expression" dxfId="52" priority="53" stopIfTrue="1">
      <formula>$D135="***อะไรจ๊ะ***"</formula>
    </cfRule>
    <cfRule type="expression" dxfId="51" priority="54" stopIfTrue="1">
      <formula>$D135="***คนสวยทำไร***"</formula>
    </cfRule>
  </conditionalFormatting>
  <conditionalFormatting sqref="E168">
    <cfRule type="expression" dxfId="50" priority="49" stopIfTrue="1">
      <formula>$D168="***บ่มีเด้อ***"</formula>
    </cfRule>
    <cfRule type="expression" dxfId="49" priority="50" stopIfTrue="1">
      <formula>$D168="***อะไรจ๊ะ***"</formula>
    </cfRule>
    <cfRule type="expression" dxfId="48" priority="51" stopIfTrue="1">
      <formula>$D168="***คนสวยทำไร***"</formula>
    </cfRule>
  </conditionalFormatting>
  <conditionalFormatting sqref="E200:E202">
    <cfRule type="expression" dxfId="47" priority="46" stopIfTrue="1">
      <formula>$D200="***บ่มีเด้อ***"</formula>
    </cfRule>
    <cfRule type="expression" dxfId="46" priority="47" stopIfTrue="1">
      <formula>$D200="***อะไรจ๊ะ***"</formula>
    </cfRule>
    <cfRule type="expression" dxfId="45" priority="48" stopIfTrue="1">
      <formula>$D200="***คนสวยทำไร***"</formula>
    </cfRule>
  </conditionalFormatting>
  <conditionalFormatting sqref="E232:E234">
    <cfRule type="expression" dxfId="44" priority="43" stopIfTrue="1">
      <formula>$D232="***บ่มีเด้อ***"</formula>
    </cfRule>
    <cfRule type="expression" dxfId="43" priority="44" stopIfTrue="1">
      <formula>$D232="***อะไรจ๊ะ***"</formula>
    </cfRule>
    <cfRule type="expression" dxfId="42" priority="45" stopIfTrue="1">
      <formula>$D232="***คนสวยทำไร***"</formula>
    </cfRule>
  </conditionalFormatting>
  <conditionalFormatting sqref="E264:E266">
    <cfRule type="expression" dxfId="41" priority="40" stopIfTrue="1">
      <formula>$D264="***บ่มีเด้อ***"</formula>
    </cfRule>
    <cfRule type="expression" dxfId="40" priority="41" stopIfTrue="1">
      <formula>$D264="***อะไรจ๊ะ***"</formula>
    </cfRule>
    <cfRule type="expression" dxfId="39" priority="42" stopIfTrue="1">
      <formula>$D264="***คนสวยทำไร***"</formula>
    </cfRule>
  </conditionalFormatting>
  <conditionalFormatting sqref="E297">
    <cfRule type="expression" dxfId="38" priority="37" stopIfTrue="1">
      <formula>$D297="***บ่มีเด้อ***"</formula>
    </cfRule>
    <cfRule type="expression" dxfId="37" priority="38" stopIfTrue="1">
      <formula>$D297="***อะไรจ๊ะ***"</formula>
    </cfRule>
    <cfRule type="expression" dxfId="36" priority="39" stopIfTrue="1">
      <formula>$D297="***คนสวยทำไร***"</formula>
    </cfRule>
  </conditionalFormatting>
  <conditionalFormatting sqref="E330">
    <cfRule type="expression" dxfId="35" priority="34" stopIfTrue="1">
      <formula>$D330="***บ่มีเด้อ***"</formula>
    </cfRule>
    <cfRule type="expression" dxfId="34" priority="35" stopIfTrue="1">
      <formula>$D330="***อะไรจ๊ะ***"</formula>
    </cfRule>
    <cfRule type="expression" dxfId="33" priority="36" stopIfTrue="1">
      <formula>$D330="***คนสวยทำไร***"</formula>
    </cfRule>
  </conditionalFormatting>
  <conditionalFormatting sqref="E362:E364">
    <cfRule type="expression" dxfId="32" priority="31" stopIfTrue="1">
      <formula>$D362="***บ่มีเด้อ***"</formula>
    </cfRule>
    <cfRule type="expression" dxfId="31" priority="32" stopIfTrue="1">
      <formula>$D362="***อะไรจ๊ะ***"</formula>
    </cfRule>
    <cfRule type="expression" dxfId="30" priority="33" stopIfTrue="1">
      <formula>$D362="***คนสวยทำไร***"</formula>
    </cfRule>
  </conditionalFormatting>
  <conditionalFormatting sqref="E394:E396">
    <cfRule type="expression" dxfId="29" priority="28" stopIfTrue="1">
      <formula>$D394="***บ่มีเด้อ***"</formula>
    </cfRule>
    <cfRule type="expression" dxfId="28" priority="29" stopIfTrue="1">
      <formula>$D394="***อะไรจ๊ะ***"</formula>
    </cfRule>
    <cfRule type="expression" dxfId="27" priority="30" stopIfTrue="1">
      <formula>$D394="***คนสวยทำไร***"</formula>
    </cfRule>
  </conditionalFormatting>
  <conditionalFormatting sqref="E427">
    <cfRule type="expression" dxfId="26" priority="25" stopIfTrue="1">
      <formula>$D427="***บ่มีเด้อ***"</formula>
    </cfRule>
    <cfRule type="expression" dxfId="25" priority="26" stopIfTrue="1">
      <formula>$D427="***อะไรจ๊ะ***"</formula>
    </cfRule>
    <cfRule type="expression" dxfId="24" priority="27" stopIfTrue="1">
      <formula>$D427="***คนสวยทำไร***"</formula>
    </cfRule>
  </conditionalFormatting>
  <conditionalFormatting sqref="E459:E461">
    <cfRule type="expression" dxfId="23" priority="22" stopIfTrue="1">
      <formula>$D459="***บ่มีเด้อ***"</formula>
    </cfRule>
    <cfRule type="expression" dxfId="22" priority="23" stopIfTrue="1">
      <formula>$D459="***อะไรจ๊ะ***"</formula>
    </cfRule>
    <cfRule type="expression" dxfId="21" priority="24" stopIfTrue="1">
      <formula>$D459="***คนสวยทำไร***"</formula>
    </cfRule>
  </conditionalFormatting>
  <conditionalFormatting sqref="E165:E167">
    <cfRule type="expression" dxfId="20" priority="19" stopIfTrue="1">
      <formula>$D165="***บ่มีเด้อ***"</formula>
    </cfRule>
    <cfRule type="expression" dxfId="19" priority="20" stopIfTrue="1">
      <formula>$D165="***อะไรจ๊ะ***"</formula>
    </cfRule>
    <cfRule type="expression" dxfId="18" priority="21" stopIfTrue="1">
      <formula>$D165="***คนสวยทำไร***"</formula>
    </cfRule>
  </conditionalFormatting>
  <conditionalFormatting sqref="E100:E102">
    <cfRule type="expression" dxfId="17" priority="16" stopIfTrue="1">
      <formula>$D100="***บ่มีเด้อ***"</formula>
    </cfRule>
    <cfRule type="expression" dxfId="16" priority="17" stopIfTrue="1">
      <formula>$D100="***อะไรจ๊ะ***"</formula>
    </cfRule>
    <cfRule type="expression" dxfId="15" priority="18" stopIfTrue="1">
      <formula>$D100="***คนสวยทำไร***"</formula>
    </cfRule>
  </conditionalFormatting>
  <conditionalFormatting sqref="E67:E69">
    <cfRule type="expression" dxfId="14" priority="13" stopIfTrue="1">
      <formula>$D67="***บ่มีเด้อ***"</formula>
    </cfRule>
    <cfRule type="expression" dxfId="13" priority="14" stopIfTrue="1">
      <formula>$D67="***อะไรจ๊ะ***"</formula>
    </cfRule>
    <cfRule type="expression" dxfId="12" priority="15" stopIfTrue="1">
      <formula>$D67="***คนสวยทำไร***"</formula>
    </cfRule>
  </conditionalFormatting>
  <conditionalFormatting sqref="E34:E36">
    <cfRule type="expression" dxfId="11" priority="10" stopIfTrue="1">
      <formula>$D34="***บ่มีเด้อ***"</formula>
    </cfRule>
    <cfRule type="expression" dxfId="10" priority="11" stopIfTrue="1">
      <formula>$D34="***อะไรจ๊ะ***"</formula>
    </cfRule>
    <cfRule type="expression" dxfId="9" priority="12" stopIfTrue="1">
      <formula>$D34="***คนสวยทำไร***"</formula>
    </cfRule>
  </conditionalFormatting>
  <conditionalFormatting sqref="E294:E296">
    <cfRule type="expression" dxfId="8" priority="7" stopIfTrue="1">
      <formula>$D294="***บ่มีเด้อ***"</formula>
    </cfRule>
    <cfRule type="expression" dxfId="7" priority="8" stopIfTrue="1">
      <formula>$D294="***อะไรจ๊ะ***"</formula>
    </cfRule>
    <cfRule type="expression" dxfId="6" priority="9" stopIfTrue="1">
      <formula>$D294="***คนสวยทำไร***"</formula>
    </cfRule>
  </conditionalFormatting>
  <conditionalFormatting sqref="E327:E329">
    <cfRule type="expression" dxfId="5" priority="4" stopIfTrue="1">
      <formula>$D327="***บ่มีเด้อ***"</formula>
    </cfRule>
    <cfRule type="expression" dxfId="4" priority="5" stopIfTrue="1">
      <formula>$D327="***อะไรจ๊ะ***"</formula>
    </cfRule>
    <cfRule type="expression" dxfId="3" priority="6" stopIfTrue="1">
      <formula>$D327="***คนสวยทำไร***"</formula>
    </cfRule>
  </conditionalFormatting>
  <conditionalFormatting sqref="E424:E426">
    <cfRule type="expression" dxfId="2" priority="1" stopIfTrue="1">
      <formula>$D424="***บ่มีเด้อ***"</formula>
    </cfRule>
    <cfRule type="expression" dxfId="1" priority="2" stopIfTrue="1">
      <formula>$D424="***อะไรจ๊ะ***"</formula>
    </cfRule>
    <cfRule type="expression" dxfId="0" priority="3" stopIfTrue="1">
      <formula>$D424="***คนสวยทำไร***"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0" sqref="C10"/>
    </sheetView>
  </sheetViews>
  <sheetFormatPr defaultRowHeight="24" x14ac:dyDescent="0.55000000000000004"/>
  <sheetData>
    <row r="1" spans="1:4" x14ac:dyDescent="0.55000000000000004">
      <c r="A1" s="30" t="s">
        <v>1086</v>
      </c>
      <c r="B1" s="27" t="s">
        <v>1082</v>
      </c>
      <c r="C1" s="27"/>
      <c r="D1" s="27"/>
    </row>
    <row r="2" spans="1:4" x14ac:dyDescent="0.55000000000000004">
      <c r="A2" s="30">
        <v>1</v>
      </c>
      <c r="B2" t="s">
        <v>1079</v>
      </c>
    </row>
    <row r="3" spans="1:4" x14ac:dyDescent="0.55000000000000004">
      <c r="A3" s="30">
        <v>2</v>
      </c>
      <c r="B3" t="s">
        <v>1080</v>
      </c>
    </row>
    <row r="4" spans="1:4" x14ac:dyDescent="0.55000000000000004">
      <c r="A4" s="30">
        <v>3</v>
      </c>
      <c r="B4" t="s">
        <v>1081</v>
      </c>
    </row>
    <row r="6" spans="1:4" x14ac:dyDescent="0.55000000000000004">
      <c r="A6" s="30" t="s">
        <v>1086</v>
      </c>
      <c r="B6" s="27" t="s">
        <v>1223</v>
      </c>
      <c r="C6" s="27"/>
      <c r="D6" s="27"/>
    </row>
    <row r="7" spans="1:4" x14ac:dyDescent="0.55000000000000004">
      <c r="A7" s="30">
        <v>1</v>
      </c>
      <c r="B7" s="28" t="s">
        <v>361</v>
      </c>
      <c r="C7" s="28"/>
    </row>
    <row r="8" spans="1:4" x14ac:dyDescent="0.55000000000000004">
      <c r="A8" s="30">
        <v>2</v>
      </c>
      <c r="B8" s="28" t="s">
        <v>362</v>
      </c>
      <c r="C8" s="28"/>
    </row>
    <row r="9" spans="1:4" x14ac:dyDescent="0.55000000000000004">
      <c r="A9" s="30">
        <v>3</v>
      </c>
      <c r="B9" s="28" t="s">
        <v>357</v>
      </c>
      <c r="C9" s="28"/>
    </row>
    <row r="10" spans="1:4" x14ac:dyDescent="0.55000000000000004">
      <c r="A10" s="30">
        <v>4</v>
      </c>
      <c r="B10" s="28" t="s">
        <v>359</v>
      </c>
      <c r="C10" s="28"/>
    </row>
    <row r="11" spans="1:4" x14ac:dyDescent="0.55000000000000004">
      <c r="A11" s="30">
        <v>5</v>
      </c>
      <c r="B11" s="28" t="s">
        <v>358</v>
      </c>
      <c r="C11" s="28"/>
    </row>
    <row r="12" spans="1:4" x14ac:dyDescent="0.55000000000000004">
      <c r="A12" s="30">
        <v>6</v>
      </c>
      <c r="B12" s="28" t="s">
        <v>363</v>
      </c>
      <c r="C12" s="28"/>
    </row>
    <row r="13" spans="1:4" x14ac:dyDescent="0.55000000000000004">
      <c r="A13" s="30">
        <v>7</v>
      </c>
      <c r="B13" s="28" t="s">
        <v>578</v>
      </c>
      <c r="C13" s="28"/>
    </row>
    <row r="14" spans="1:4" x14ac:dyDescent="0.55000000000000004">
      <c r="A14" s="30">
        <v>8</v>
      </c>
      <c r="B14" s="28" t="s">
        <v>360</v>
      </c>
      <c r="C14" s="28"/>
    </row>
    <row r="15" spans="1:4" x14ac:dyDescent="0.55000000000000004">
      <c r="A15" s="30">
        <v>9</v>
      </c>
      <c r="B15" s="28" t="s">
        <v>364</v>
      </c>
      <c r="C15" s="28"/>
    </row>
    <row r="16" spans="1:4" x14ac:dyDescent="0.55000000000000004">
      <c r="A16" s="30">
        <v>10</v>
      </c>
      <c r="B16" s="28" t="s">
        <v>367</v>
      </c>
      <c r="C16" s="28"/>
    </row>
    <row r="17" spans="1:3" x14ac:dyDescent="0.55000000000000004">
      <c r="A17" s="30">
        <v>11</v>
      </c>
      <c r="B17" s="28" t="s">
        <v>409</v>
      </c>
      <c r="C17" s="28"/>
    </row>
    <row r="18" spans="1:3" x14ac:dyDescent="0.55000000000000004">
      <c r="A18" s="30">
        <v>12</v>
      </c>
      <c r="B18" s="29" t="s">
        <v>1083</v>
      </c>
      <c r="C18" s="28"/>
    </row>
    <row r="19" spans="1:3" x14ac:dyDescent="0.55000000000000004">
      <c r="A19" s="30">
        <v>13</v>
      </c>
      <c r="B19" s="28" t="s">
        <v>1085</v>
      </c>
      <c r="C19" s="28"/>
    </row>
    <row r="20" spans="1:3" x14ac:dyDescent="0.55000000000000004">
      <c r="A20" s="30">
        <v>14</v>
      </c>
      <c r="B20" s="28" t="s">
        <v>1084</v>
      </c>
      <c r="C20" s="28"/>
    </row>
    <row r="21" spans="1:3" x14ac:dyDescent="0.55000000000000004">
      <c r="A21" s="30">
        <v>15</v>
      </c>
      <c r="B21" s="29" t="s">
        <v>382</v>
      </c>
      <c r="C21" s="28"/>
    </row>
    <row r="22" spans="1:3" x14ac:dyDescent="0.55000000000000004">
      <c r="A22" s="30">
        <v>16</v>
      </c>
      <c r="B22" s="28" t="s">
        <v>457</v>
      </c>
      <c r="C22" s="2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4" workbookViewId="0">
      <selection activeCell="B31" sqref="B31"/>
    </sheetView>
  </sheetViews>
  <sheetFormatPr defaultRowHeight="21.95" customHeight="1" x14ac:dyDescent="0.55000000000000004"/>
  <cols>
    <col min="1" max="1" width="9" style="63"/>
    <col min="2" max="2" width="20.625" style="63" customWidth="1"/>
    <col min="3" max="3" width="10.875" style="63" customWidth="1"/>
    <col min="4" max="4" width="16.75" style="63" customWidth="1"/>
    <col min="5" max="16384" width="9" style="63"/>
  </cols>
  <sheetData>
    <row r="1" spans="1:4" ht="21.95" customHeight="1" x14ac:dyDescent="0.55000000000000004">
      <c r="A1" s="61" t="s">
        <v>1086</v>
      </c>
      <c r="B1" s="62" t="s">
        <v>1099</v>
      </c>
      <c r="C1" s="62"/>
      <c r="D1" s="62"/>
    </row>
    <row r="2" spans="1:4" ht="21.95" customHeight="1" x14ac:dyDescent="0.55000000000000004">
      <c r="A2" s="61">
        <v>1</v>
      </c>
      <c r="B2" s="72" t="s">
        <v>1087</v>
      </c>
      <c r="C2" s="72"/>
      <c r="D2" s="72"/>
    </row>
    <row r="3" spans="1:4" ht="21.95" customHeight="1" x14ac:dyDescent="0.55000000000000004">
      <c r="A3" s="61">
        <v>2</v>
      </c>
      <c r="B3" s="72" t="s">
        <v>1088</v>
      </c>
      <c r="C3" s="72"/>
      <c r="D3" s="72"/>
    </row>
    <row r="4" spans="1:4" ht="21.95" customHeight="1" x14ac:dyDescent="0.55000000000000004">
      <c r="A4" s="61">
        <v>3</v>
      </c>
      <c r="B4" s="64" t="s">
        <v>360</v>
      </c>
      <c r="C4" s="64"/>
      <c r="D4" s="64"/>
    </row>
    <row r="5" spans="1:4" ht="21.95" customHeight="1" x14ac:dyDescent="0.55000000000000004">
      <c r="A5" s="61">
        <v>4</v>
      </c>
      <c r="B5" s="64" t="s">
        <v>409</v>
      </c>
      <c r="C5" s="64"/>
      <c r="D5" s="64"/>
    </row>
    <row r="6" spans="1:4" ht="21.95" customHeight="1" x14ac:dyDescent="0.55000000000000004">
      <c r="A6" s="61">
        <v>5</v>
      </c>
      <c r="B6" s="72" t="s">
        <v>369</v>
      </c>
      <c r="C6" s="72"/>
      <c r="D6" s="72"/>
    </row>
    <row r="7" spans="1:4" ht="13.5" customHeight="1" x14ac:dyDescent="0.55000000000000004"/>
    <row r="8" spans="1:4" ht="21.95" customHeight="1" x14ac:dyDescent="0.55000000000000004">
      <c r="A8" s="61" t="s">
        <v>1086</v>
      </c>
      <c r="B8" s="62" t="s">
        <v>1224</v>
      </c>
      <c r="C8" s="62"/>
      <c r="D8" s="62"/>
    </row>
    <row r="9" spans="1:4" ht="21.95" customHeight="1" x14ac:dyDescent="0.55000000000000004">
      <c r="A9" s="61">
        <v>1</v>
      </c>
      <c r="B9" s="72" t="s">
        <v>1089</v>
      </c>
      <c r="C9" s="72"/>
      <c r="D9" s="72"/>
    </row>
    <row r="10" spans="1:4" ht="21.95" customHeight="1" x14ac:dyDescent="0.55000000000000004">
      <c r="A10" s="61">
        <v>2</v>
      </c>
      <c r="B10" s="72" t="s">
        <v>1091</v>
      </c>
      <c r="C10" s="72"/>
      <c r="D10" s="72"/>
    </row>
    <row r="11" spans="1:4" ht="21.95" customHeight="1" x14ac:dyDescent="0.55000000000000004">
      <c r="A11" s="61">
        <v>3</v>
      </c>
      <c r="B11" s="64" t="s">
        <v>1222</v>
      </c>
      <c r="C11" s="64"/>
      <c r="D11" s="64"/>
    </row>
    <row r="12" spans="1:4" ht="21.95" customHeight="1" x14ac:dyDescent="0.55000000000000004">
      <c r="A12" s="61">
        <v>4</v>
      </c>
      <c r="B12" s="72" t="s">
        <v>576</v>
      </c>
      <c r="C12" s="72"/>
      <c r="D12" s="72"/>
    </row>
    <row r="13" spans="1:4" ht="21.95" customHeight="1" x14ac:dyDescent="0.55000000000000004">
      <c r="A13" s="61">
        <v>5</v>
      </c>
      <c r="B13" s="72" t="s">
        <v>1092</v>
      </c>
      <c r="C13" s="72"/>
      <c r="D13" s="72"/>
    </row>
    <row r="14" spans="1:4" ht="21.95" customHeight="1" x14ac:dyDescent="0.55000000000000004">
      <c r="A14" s="61">
        <v>6</v>
      </c>
      <c r="B14" s="72" t="s">
        <v>578</v>
      </c>
      <c r="C14" s="72"/>
      <c r="D14" s="72"/>
    </row>
    <row r="15" spans="1:4" ht="21.95" customHeight="1" x14ac:dyDescent="0.55000000000000004">
      <c r="A15" s="61">
        <v>7</v>
      </c>
      <c r="B15" s="72" t="s">
        <v>1093</v>
      </c>
      <c r="C15" s="72"/>
      <c r="D15" s="72"/>
    </row>
    <row r="16" spans="1:4" ht="21.95" customHeight="1" x14ac:dyDescent="0.55000000000000004">
      <c r="A16" s="61">
        <v>8</v>
      </c>
      <c r="B16" s="72" t="s">
        <v>367</v>
      </c>
      <c r="C16" s="72"/>
      <c r="D16" s="72"/>
    </row>
    <row r="17" spans="1:5" ht="21.95" customHeight="1" x14ac:dyDescent="0.55000000000000004">
      <c r="A17" s="61">
        <v>9</v>
      </c>
      <c r="B17" s="72" t="s">
        <v>1094</v>
      </c>
      <c r="C17" s="72"/>
      <c r="D17" s="72"/>
    </row>
    <row r="18" spans="1:5" ht="21.95" customHeight="1" x14ac:dyDescent="0.55000000000000004">
      <c r="A18" s="61">
        <v>10</v>
      </c>
      <c r="B18" s="72" t="s">
        <v>884</v>
      </c>
      <c r="C18" s="72"/>
      <c r="D18" s="72"/>
    </row>
    <row r="19" spans="1:5" ht="21.95" customHeight="1" x14ac:dyDescent="0.55000000000000004">
      <c r="A19" s="61">
        <v>11</v>
      </c>
      <c r="B19" s="64" t="s">
        <v>1095</v>
      </c>
      <c r="C19" s="64"/>
      <c r="D19" s="64"/>
    </row>
    <row r="20" spans="1:5" ht="21.95" customHeight="1" x14ac:dyDescent="0.55000000000000004">
      <c r="A20" s="61">
        <v>12</v>
      </c>
      <c r="B20" s="65" t="s">
        <v>1096</v>
      </c>
      <c r="C20" s="65"/>
      <c r="D20" s="65"/>
    </row>
    <row r="21" spans="1:5" ht="21.95" customHeight="1" x14ac:dyDescent="0.55000000000000004">
      <c r="A21" s="61">
        <v>13</v>
      </c>
      <c r="B21" s="64" t="s">
        <v>1097</v>
      </c>
      <c r="C21" s="64"/>
      <c r="D21" s="64"/>
    </row>
    <row r="22" spans="1:5" ht="21.95" customHeight="1" x14ac:dyDescent="0.55000000000000004">
      <c r="A22" s="61">
        <v>14</v>
      </c>
      <c r="B22" s="72" t="s">
        <v>1098</v>
      </c>
      <c r="C22" s="72"/>
      <c r="D22" s="72"/>
    </row>
    <row r="23" spans="1:5" ht="17.25" customHeight="1" x14ac:dyDescent="0.55000000000000004"/>
    <row r="24" spans="1:5" ht="21.95" customHeight="1" x14ac:dyDescent="0.55000000000000004">
      <c r="A24" s="61" t="s">
        <v>1086</v>
      </c>
      <c r="B24" s="62" t="s">
        <v>1225</v>
      </c>
      <c r="C24" s="62"/>
      <c r="D24" s="62"/>
    </row>
    <row r="25" spans="1:5" ht="21.95" customHeight="1" x14ac:dyDescent="0.55000000000000004">
      <c r="B25" s="74" t="s">
        <v>1100</v>
      </c>
      <c r="C25" s="74"/>
      <c r="D25" s="74"/>
      <c r="E25" s="74"/>
    </row>
    <row r="26" spans="1:5" ht="21.95" customHeight="1" x14ac:dyDescent="0.55000000000000004">
      <c r="A26" s="61">
        <v>1</v>
      </c>
      <c r="B26" s="66" t="s">
        <v>575</v>
      </c>
      <c r="C26" s="73" t="s">
        <v>1087</v>
      </c>
      <c r="D26" s="73"/>
      <c r="E26" s="73"/>
    </row>
    <row r="27" spans="1:5" ht="21.95" customHeight="1" x14ac:dyDescent="0.55000000000000004">
      <c r="A27" s="61">
        <v>2</v>
      </c>
      <c r="B27" s="66" t="s">
        <v>575</v>
      </c>
      <c r="C27" s="73" t="s">
        <v>1101</v>
      </c>
      <c r="D27" s="73"/>
      <c r="E27" s="73"/>
    </row>
    <row r="28" spans="1:5" ht="21.95" customHeight="1" x14ac:dyDescent="0.55000000000000004">
      <c r="A28" s="61">
        <v>3</v>
      </c>
      <c r="B28" s="66" t="s">
        <v>574</v>
      </c>
      <c r="C28" s="73" t="s">
        <v>1088</v>
      </c>
      <c r="D28" s="73"/>
      <c r="E28" s="73"/>
    </row>
    <row r="29" spans="1:5" ht="21.95" customHeight="1" x14ac:dyDescent="0.55000000000000004">
      <c r="A29" s="61">
        <v>4</v>
      </c>
      <c r="B29" s="66" t="s">
        <v>573</v>
      </c>
      <c r="C29" s="73" t="s">
        <v>1090</v>
      </c>
      <c r="D29" s="73"/>
      <c r="E29" s="73"/>
    </row>
    <row r="30" spans="1:5" ht="21.95" customHeight="1" x14ac:dyDescent="0.55000000000000004">
      <c r="A30" s="61">
        <v>5</v>
      </c>
      <c r="B30" s="66" t="s">
        <v>573</v>
      </c>
      <c r="C30" s="73" t="s">
        <v>1102</v>
      </c>
      <c r="D30" s="73"/>
      <c r="E30" s="73"/>
    </row>
    <row r="31" spans="1:5" ht="21.95" customHeight="1" x14ac:dyDescent="0.55000000000000004">
      <c r="A31" s="61">
        <v>6</v>
      </c>
      <c r="B31" s="66" t="s">
        <v>577</v>
      </c>
      <c r="C31" s="73" t="s">
        <v>1091</v>
      </c>
      <c r="D31" s="73"/>
      <c r="E31" s="73"/>
    </row>
    <row r="32" spans="1:5" ht="21.95" customHeight="1" x14ac:dyDescent="0.55000000000000004">
      <c r="A32" s="61">
        <v>7</v>
      </c>
      <c r="B32" s="66" t="s">
        <v>577</v>
      </c>
      <c r="C32" s="73" t="s">
        <v>576</v>
      </c>
      <c r="D32" s="73"/>
      <c r="E32" s="73"/>
    </row>
    <row r="33" spans="1:5" ht="21.95" customHeight="1" x14ac:dyDescent="0.55000000000000004">
      <c r="A33" s="61">
        <v>8</v>
      </c>
      <c r="B33" s="66" t="s">
        <v>363</v>
      </c>
      <c r="C33" s="73" t="s">
        <v>1092</v>
      </c>
      <c r="D33" s="73"/>
      <c r="E33" s="73"/>
    </row>
    <row r="34" spans="1:5" ht="21.95" customHeight="1" x14ac:dyDescent="0.55000000000000004">
      <c r="A34" s="61">
        <v>9</v>
      </c>
      <c r="B34" s="66" t="s">
        <v>578</v>
      </c>
      <c r="C34" s="73" t="s">
        <v>578</v>
      </c>
      <c r="D34" s="73"/>
      <c r="E34" s="73"/>
    </row>
    <row r="35" spans="1:5" ht="21.95" customHeight="1" x14ac:dyDescent="0.55000000000000004">
      <c r="A35" s="61">
        <v>10</v>
      </c>
      <c r="B35" s="66" t="s">
        <v>360</v>
      </c>
      <c r="C35" s="73" t="s">
        <v>360</v>
      </c>
      <c r="D35" s="73"/>
      <c r="E35" s="73"/>
    </row>
    <row r="36" spans="1:5" ht="21.95" customHeight="1" x14ac:dyDescent="0.55000000000000004">
      <c r="A36" s="61">
        <v>11</v>
      </c>
      <c r="B36" s="66" t="s">
        <v>360</v>
      </c>
      <c r="C36" s="73" t="s">
        <v>1103</v>
      </c>
      <c r="D36" s="73"/>
      <c r="E36" s="73"/>
    </row>
    <row r="37" spans="1:5" ht="21.95" customHeight="1" x14ac:dyDescent="0.55000000000000004">
      <c r="A37" s="61">
        <v>12</v>
      </c>
      <c r="B37" s="66" t="s">
        <v>620</v>
      </c>
      <c r="C37" s="73" t="s">
        <v>1226</v>
      </c>
      <c r="D37" s="73"/>
      <c r="E37" s="73"/>
    </row>
    <row r="38" spans="1:5" ht="21.95" customHeight="1" x14ac:dyDescent="0.55000000000000004">
      <c r="A38" s="61">
        <v>13</v>
      </c>
      <c r="B38" s="66" t="s">
        <v>367</v>
      </c>
      <c r="C38" s="73" t="s">
        <v>367</v>
      </c>
      <c r="D38" s="73"/>
      <c r="E38" s="73"/>
    </row>
    <row r="39" spans="1:5" ht="21.95" customHeight="1" x14ac:dyDescent="0.55000000000000004">
      <c r="A39" s="61">
        <v>14</v>
      </c>
      <c r="B39" s="66" t="s">
        <v>409</v>
      </c>
      <c r="C39" s="73" t="s">
        <v>409</v>
      </c>
      <c r="D39" s="73"/>
      <c r="E39" s="73"/>
    </row>
    <row r="40" spans="1:5" ht="21.95" customHeight="1" x14ac:dyDescent="0.55000000000000004">
      <c r="A40" s="61">
        <v>15</v>
      </c>
      <c r="B40" s="66" t="s">
        <v>369</v>
      </c>
      <c r="C40" s="73" t="s">
        <v>369</v>
      </c>
      <c r="D40" s="73"/>
      <c r="E40" s="73"/>
    </row>
    <row r="41" spans="1:5" ht="21.95" customHeight="1" x14ac:dyDescent="0.55000000000000004">
      <c r="A41" s="61">
        <v>16</v>
      </c>
      <c r="B41" s="66" t="s">
        <v>584</v>
      </c>
      <c r="C41" s="73" t="s">
        <v>1094</v>
      </c>
      <c r="D41" s="73"/>
      <c r="E41" s="73"/>
    </row>
    <row r="42" spans="1:5" ht="21.95" customHeight="1" x14ac:dyDescent="0.55000000000000004">
      <c r="A42" s="61">
        <v>17</v>
      </c>
      <c r="B42" s="66" t="s">
        <v>884</v>
      </c>
      <c r="C42" s="73" t="s">
        <v>884</v>
      </c>
      <c r="D42" s="73"/>
      <c r="E42" s="73"/>
    </row>
    <row r="43" spans="1:5" ht="21.95" customHeight="1" x14ac:dyDescent="0.55000000000000004">
      <c r="A43" s="61">
        <v>18</v>
      </c>
      <c r="B43" s="66" t="s">
        <v>884</v>
      </c>
      <c r="C43" s="73" t="s">
        <v>1095</v>
      </c>
      <c r="D43" s="73"/>
      <c r="E43" s="73"/>
    </row>
  </sheetData>
  <mergeCells count="32">
    <mergeCell ref="C41:E41"/>
    <mergeCell ref="C42:E42"/>
    <mergeCell ref="C43:E43"/>
    <mergeCell ref="C35:E35"/>
    <mergeCell ref="C36:E36"/>
    <mergeCell ref="C37:E37"/>
    <mergeCell ref="C38:E38"/>
    <mergeCell ref="C39:E39"/>
    <mergeCell ref="C40:E40"/>
    <mergeCell ref="C34:E34"/>
    <mergeCell ref="B18:D18"/>
    <mergeCell ref="B22:D22"/>
    <mergeCell ref="B25:E25"/>
    <mergeCell ref="C26:E26"/>
    <mergeCell ref="C27:E27"/>
    <mergeCell ref="C28:E28"/>
    <mergeCell ref="C29:E29"/>
    <mergeCell ref="C30:E30"/>
    <mergeCell ref="C31:E31"/>
    <mergeCell ref="C32:E32"/>
    <mergeCell ref="C33:E33"/>
    <mergeCell ref="B17:D17"/>
    <mergeCell ref="B9:D9"/>
    <mergeCell ref="B10:D10"/>
    <mergeCell ref="B12:D12"/>
    <mergeCell ref="B13:D13"/>
    <mergeCell ref="B14:D14"/>
    <mergeCell ref="B6:D6"/>
    <mergeCell ref="B2:D2"/>
    <mergeCell ref="B3:D3"/>
    <mergeCell ref="B15:D15"/>
    <mergeCell ref="B16:D16"/>
  </mergeCells>
  <pageMargins left="0.7" right="0.7" top="0.39" bottom="0.34" header="0.3" footer="0.3"/>
  <pageSetup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36"/>
  <sheetViews>
    <sheetView tabSelected="1" view="pageBreakPreview" topLeftCell="A48" zoomScaleNormal="100" zoomScaleSheetLayoutView="100" workbookViewId="0">
      <selection activeCell="E20" sqref="E20"/>
    </sheetView>
  </sheetViews>
  <sheetFormatPr defaultRowHeight="24" x14ac:dyDescent="0.55000000000000004"/>
  <cols>
    <col min="1" max="1" width="6.5" customWidth="1"/>
    <col min="2" max="2" width="10.25" customWidth="1"/>
    <col min="3" max="3" width="24.375" customWidth="1"/>
    <col min="4" max="5" width="22.125" customWidth="1"/>
  </cols>
  <sheetData>
    <row r="1" spans="1:5" ht="34.5" customHeight="1" x14ac:dyDescent="0.55000000000000004">
      <c r="A1" s="69" t="s">
        <v>1123</v>
      </c>
      <c r="B1" s="69"/>
      <c r="C1" s="69"/>
      <c r="D1" s="69"/>
      <c r="E1" s="69"/>
    </row>
    <row r="2" spans="1:5" ht="34.5" customHeight="1" x14ac:dyDescent="0.55000000000000004">
      <c r="A2" s="67" t="s">
        <v>1221</v>
      </c>
      <c r="B2" s="67"/>
      <c r="C2" s="67"/>
      <c r="D2" s="67"/>
      <c r="E2" s="67"/>
    </row>
    <row r="3" spans="1:5" ht="27.75" x14ac:dyDescent="0.55000000000000004">
      <c r="A3" s="3" t="s">
        <v>0</v>
      </c>
      <c r="B3" s="3" t="s">
        <v>2</v>
      </c>
      <c r="C3" s="3" t="s">
        <v>3</v>
      </c>
      <c r="D3" s="3" t="s">
        <v>4</v>
      </c>
      <c r="E3" s="26" t="s">
        <v>1063</v>
      </c>
    </row>
    <row r="4" spans="1:5" x14ac:dyDescent="0.55000000000000004">
      <c r="A4" s="4">
        <v>1</v>
      </c>
      <c r="B4" s="4">
        <v>51015</v>
      </c>
      <c r="C4" s="2" t="s">
        <v>1133</v>
      </c>
      <c r="D4" s="4" t="s">
        <v>575</v>
      </c>
      <c r="E4" s="56" t="s">
        <v>1076</v>
      </c>
    </row>
    <row r="5" spans="1:5" x14ac:dyDescent="0.55000000000000004">
      <c r="A5" s="4">
        <v>2</v>
      </c>
      <c r="B5" s="4">
        <v>51016</v>
      </c>
      <c r="C5" s="2" t="s">
        <v>1134</v>
      </c>
      <c r="D5" s="4" t="s">
        <v>575</v>
      </c>
      <c r="E5" s="57" t="s">
        <v>1078</v>
      </c>
    </row>
    <row r="6" spans="1:5" x14ac:dyDescent="0.55000000000000004">
      <c r="A6" s="4">
        <v>3</v>
      </c>
      <c r="B6" s="4">
        <v>51017</v>
      </c>
      <c r="C6" s="2" t="s">
        <v>1135</v>
      </c>
      <c r="D6" s="4" t="s">
        <v>575</v>
      </c>
      <c r="E6" s="57" t="s">
        <v>1065</v>
      </c>
    </row>
    <row r="7" spans="1:5" x14ac:dyDescent="0.55000000000000004">
      <c r="A7" s="4">
        <v>4</v>
      </c>
      <c r="B7" s="4">
        <v>51019</v>
      </c>
      <c r="C7" s="2" t="s">
        <v>1136</v>
      </c>
      <c r="D7" s="4" t="s">
        <v>575</v>
      </c>
      <c r="E7" s="60"/>
    </row>
    <row r="8" spans="1:5" x14ac:dyDescent="0.55000000000000004">
      <c r="A8" s="4">
        <v>5</v>
      </c>
      <c r="B8" s="4">
        <v>51024</v>
      </c>
      <c r="C8" s="2" t="s">
        <v>1137</v>
      </c>
      <c r="D8" s="4" t="s">
        <v>575</v>
      </c>
      <c r="E8" s="60"/>
    </row>
    <row r="9" spans="1:5" x14ac:dyDescent="0.55000000000000004">
      <c r="A9" s="4">
        <v>6</v>
      </c>
      <c r="B9" s="4">
        <v>51031</v>
      </c>
      <c r="C9" s="2" t="s">
        <v>1138</v>
      </c>
      <c r="D9" s="4" t="s">
        <v>575</v>
      </c>
      <c r="E9" s="60"/>
    </row>
    <row r="10" spans="1:5" x14ac:dyDescent="0.55000000000000004">
      <c r="A10" s="4">
        <v>7</v>
      </c>
      <c r="B10" s="4">
        <v>51036</v>
      </c>
      <c r="C10" s="2" t="s">
        <v>1139</v>
      </c>
      <c r="D10" s="4" t="s">
        <v>575</v>
      </c>
      <c r="E10" s="60"/>
    </row>
    <row r="11" spans="1:5" x14ac:dyDescent="0.55000000000000004">
      <c r="A11" s="4">
        <v>8</v>
      </c>
      <c r="B11" s="4">
        <v>51037</v>
      </c>
      <c r="C11" s="2" t="s">
        <v>1140</v>
      </c>
      <c r="D11" s="4" t="s">
        <v>575</v>
      </c>
      <c r="E11" s="60"/>
    </row>
    <row r="12" spans="1:5" x14ac:dyDescent="0.55000000000000004">
      <c r="A12" s="4">
        <v>9</v>
      </c>
      <c r="B12" s="4">
        <v>51038</v>
      </c>
      <c r="C12" s="2" t="s">
        <v>1141</v>
      </c>
      <c r="D12" s="4" t="s">
        <v>575</v>
      </c>
      <c r="E12" s="60"/>
    </row>
    <row r="13" spans="1:5" x14ac:dyDescent="0.55000000000000004">
      <c r="A13" s="4">
        <v>10</v>
      </c>
      <c r="B13" s="4">
        <v>51039</v>
      </c>
      <c r="C13" s="2" t="s">
        <v>1142</v>
      </c>
      <c r="D13" s="4" t="s">
        <v>575</v>
      </c>
      <c r="E13" s="60"/>
    </row>
    <row r="14" spans="1:5" x14ac:dyDescent="0.55000000000000004">
      <c r="A14" s="4">
        <v>11</v>
      </c>
      <c r="B14" s="4">
        <v>51071</v>
      </c>
      <c r="C14" s="2" t="s">
        <v>1143</v>
      </c>
      <c r="D14" s="4" t="s">
        <v>575</v>
      </c>
      <c r="E14" s="60"/>
    </row>
    <row r="15" spans="1:5" x14ac:dyDescent="0.55000000000000004">
      <c r="A15" s="4">
        <v>12</v>
      </c>
      <c r="B15" s="4">
        <v>51076</v>
      </c>
      <c r="C15" s="2" t="s">
        <v>1144</v>
      </c>
      <c r="D15" s="4" t="s">
        <v>575</v>
      </c>
      <c r="E15" s="60"/>
    </row>
    <row r="16" spans="1:5" x14ac:dyDescent="0.55000000000000004">
      <c r="A16" s="4">
        <v>13</v>
      </c>
      <c r="B16" s="4">
        <v>51077</v>
      </c>
      <c r="C16" s="2" t="s">
        <v>1145</v>
      </c>
      <c r="D16" s="4" t="s">
        <v>575</v>
      </c>
      <c r="E16" s="60"/>
    </row>
    <row r="17" spans="1:5" x14ac:dyDescent="0.55000000000000004">
      <c r="A17" s="4">
        <v>14</v>
      </c>
      <c r="B17" s="4">
        <v>51079</v>
      </c>
      <c r="C17" s="2" t="s">
        <v>1146</v>
      </c>
      <c r="D17" s="4" t="s">
        <v>575</v>
      </c>
      <c r="E17" s="60"/>
    </row>
    <row r="18" spans="1:5" x14ac:dyDescent="0.55000000000000004">
      <c r="A18" s="4">
        <v>15</v>
      </c>
      <c r="B18" s="4">
        <v>51080</v>
      </c>
      <c r="C18" s="2" t="s">
        <v>1147</v>
      </c>
      <c r="D18" s="4" t="s">
        <v>575</v>
      </c>
      <c r="E18" s="9"/>
    </row>
    <row r="19" spans="1:5" x14ac:dyDescent="0.55000000000000004">
      <c r="A19" s="21"/>
      <c r="B19" s="21"/>
      <c r="C19" s="23"/>
      <c r="D19" s="21"/>
      <c r="E19" s="21"/>
    </row>
    <row r="20" spans="1:5" x14ac:dyDescent="0.55000000000000004">
      <c r="A20" s="21"/>
      <c r="B20" s="21"/>
      <c r="C20" s="23"/>
      <c r="D20" s="21"/>
      <c r="E20" s="21"/>
    </row>
    <row r="21" spans="1:5" x14ac:dyDescent="0.55000000000000004">
      <c r="A21" s="21"/>
      <c r="B21" s="21"/>
      <c r="C21" s="23"/>
      <c r="D21" s="21"/>
      <c r="E21" s="21"/>
    </row>
    <row r="22" spans="1:5" x14ac:dyDescent="0.55000000000000004">
      <c r="A22" s="21"/>
      <c r="B22" s="21"/>
      <c r="C22" s="23"/>
      <c r="D22" s="21"/>
      <c r="E22" s="21"/>
    </row>
    <row r="23" spans="1:5" x14ac:dyDescent="0.55000000000000004">
      <c r="A23" s="21"/>
      <c r="B23" s="21"/>
      <c r="C23" s="23"/>
      <c r="D23" s="21"/>
      <c r="E23" s="21"/>
    </row>
    <row r="24" spans="1:5" x14ac:dyDescent="0.55000000000000004">
      <c r="A24" s="21"/>
      <c r="B24" s="21"/>
      <c r="C24" s="23"/>
      <c r="D24" s="21"/>
      <c r="E24" s="21"/>
    </row>
    <row r="25" spans="1:5" x14ac:dyDescent="0.55000000000000004">
      <c r="A25" s="21"/>
      <c r="B25" s="21"/>
      <c r="C25" s="23"/>
      <c r="D25" s="21"/>
      <c r="E25" s="21"/>
    </row>
    <row r="26" spans="1:5" x14ac:dyDescent="0.55000000000000004">
      <c r="A26" s="21"/>
      <c r="B26" s="21"/>
      <c r="C26" s="23"/>
      <c r="D26" s="21"/>
      <c r="E26" s="21"/>
    </row>
    <row r="27" spans="1:5" x14ac:dyDescent="0.55000000000000004">
      <c r="A27" s="21"/>
      <c r="B27" s="21"/>
      <c r="C27" s="23"/>
      <c r="D27" s="21"/>
      <c r="E27" s="21"/>
    </row>
    <row r="28" spans="1:5" x14ac:dyDescent="0.55000000000000004">
      <c r="A28" s="21"/>
      <c r="B28" s="21"/>
      <c r="C28" s="23"/>
      <c r="D28" s="21"/>
      <c r="E28" s="21"/>
    </row>
    <row r="29" spans="1:5" x14ac:dyDescent="0.55000000000000004">
      <c r="A29" s="21"/>
      <c r="B29" s="21"/>
      <c r="C29" s="23"/>
      <c r="D29" s="21"/>
      <c r="E29" s="21"/>
    </row>
    <row r="30" spans="1:5" x14ac:dyDescent="0.55000000000000004">
      <c r="A30" s="21"/>
      <c r="B30" s="21"/>
      <c r="C30" s="23"/>
      <c r="D30" s="21"/>
      <c r="E30" s="21"/>
    </row>
    <row r="31" spans="1:5" x14ac:dyDescent="0.55000000000000004">
      <c r="A31" s="21"/>
      <c r="B31" s="21"/>
      <c r="C31" s="23"/>
      <c r="D31" s="21"/>
      <c r="E31" s="21"/>
    </row>
    <row r="32" spans="1:5" x14ac:dyDescent="0.55000000000000004">
      <c r="A32" s="21"/>
      <c r="B32" s="21"/>
      <c r="C32" s="23"/>
      <c r="D32" s="21"/>
      <c r="E32" s="21"/>
    </row>
    <row r="33" spans="1:5" x14ac:dyDescent="0.55000000000000004">
      <c r="A33" s="21"/>
      <c r="B33" s="21"/>
      <c r="C33" s="23"/>
      <c r="D33" s="21"/>
      <c r="E33" s="21"/>
    </row>
    <row r="34" spans="1:5" ht="34.5" customHeight="1" x14ac:dyDescent="0.55000000000000004">
      <c r="A34" s="69" t="s">
        <v>1123</v>
      </c>
      <c r="B34" s="69"/>
      <c r="C34" s="69"/>
      <c r="D34" s="69"/>
      <c r="E34" s="69"/>
    </row>
    <row r="35" spans="1:5" ht="34.5" customHeight="1" x14ac:dyDescent="0.55000000000000004">
      <c r="A35" s="67" t="s">
        <v>1221</v>
      </c>
      <c r="B35" s="67"/>
      <c r="C35" s="67"/>
      <c r="D35" s="67"/>
      <c r="E35" s="67"/>
    </row>
    <row r="36" spans="1:5" ht="27.75" x14ac:dyDescent="0.55000000000000004">
      <c r="A36" s="3" t="s">
        <v>0</v>
      </c>
      <c r="B36" s="3" t="s">
        <v>2</v>
      </c>
      <c r="C36" s="3" t="s">
        <v>3</v>
      </c>
      <c r="D36" s="3" t="s">
        <v>4</v>
      </c>
      <c r="E36" s="26" t="s">
        <v>1063</v>
      </c>
    </row>
    <row r="37" spans="1:5" x14ac:dyDescent="0.55000000000000004">
      <c r="A37" s="11">
        <v>1</v>
      </c>
      <c r="B37" s="11">
        <v>51003</v>
      </c>
      <c r="C37" s="38" t="s">
        <v>1148</v>
      </c>
      <c r="D37" s="11" t="s">
        <v>574</v>
      </c>
      <c r="E37" s="56" t="s">
        <v>1076</v>
      </c>
    </row>
    <row r="38" spans="1:5" x14ac:dyDescent="0.55000000000000004">
      <c r="A38" s="11">
        <v>2</v>
      </c>
      <c r="B38" s="11">
        <v>51004</v>
      </c>
      <c r="C38" s="38" t="s">
        <v>1149</v>
      </c>
      <c r="D38" s="11" t="s">
        <v>574</v>
      </c>
      <c r="E38" s="57" t="s">
        <v>1078</v>
      </c>
    </row>
    <row r="39" spans="1:5" x14ac:dyDescent="0.55000000000000004">
      <c r="A39" s="11">
        <v>3</v>
      </c>
      <c r="B39" s="11">
        <v>51005</v>
      </c>
      <c r="C39" s="38" t="s">
        <v>1150</v>
      </c>
      <c r="D39" s="11" t="s">
        <v>574</v>
      </c>
      <c r="E39" s="57" t="s">
        <v>1065</v>
      </c>
    </row>
    <row r="40" spans="1:5" x14ac:dyDescent="0.55000000000000004">
      <c r="A40" s="11">
        <v>4</v>
      </c>
      <c r="B40" s="11">
        <v>51051</v>
      </c>
      <c r="C40" s="54" t="s">
        <v>1151</v>
      </c>
      <c r="D40" s="11" t="s">
        <v>574</v>
      </c>
      <c r="E40" s="59"/>
    </row>
    <row r="41" spans="1:5" x14ac:dyDescent="0.55000000000000004">
      <c r="A41" s="11">
        <v>5</v>
      </c>
      <c r="B41" s="11">
        <v>51052</v>
      </c>
      <c r="C41" s="54" t="s">
        <v>1152</v>
      </c>
      <c r="D41" s="11" t="s">
        <v>574</v>
      </c>
      <c r="E41" s="59"/>
    </row>
    <row r="42" spans="1:5" x14ac:dyDescent="0.55000000000000004">
      <c r="A42" s="11">
        <v>6</v>
      </c>
      <c r="B42" s="11">
        <v>51061</v>
      </c>
      <c r="C42" s="54" t="s">
        <v>1153</v>
      </c>
      <c r="D42" s="11" t="s">
        <v>574</v>
      </c>
      <c r="E42" s="59"/>
    </row>
    <row r="43" spans="1:5" x14ac:dyDescent="0.55000000000000004">
      <c r="A43" s="11">
        <v>7</v>
      </c>
      <c r="B43" s="11">
        <v>51062</v>
      </c>
      <c r="C43" s="54" t="s">
        <v>1154</v>
      </c>
      <c r="D43" s="11" t="s">
        <v>574</v>
      </c>
      <c r="E43" s="59"/>
    </row>
    <row r="44" spans="1:5" x14ac:dyDescent="0.55000000000000004">
      <c r="A44" s="11">
        <v>8</v>
      </c>
      <c r="B44" s="11">
        <v>51065</v>
      </c>
      <c r="C44" s="38" t="s">
        <v>1155</v>
      </c>
      <c r="D44" s="11" t="s">
        <v>574</v>
      </c>
      <c r="E44" s="59"/>
    </row>
    <row r="45" spans="1:5" x14ac:dyDescent="0.55000000000000004">
      <c r="A45" s="11">
        <v>9</v>
      </c>
      <c r="B45" s="11">
        <v>51066</v>
      </c>
      <c r="C45" s="54" t="s">
        <v>1156</v>
      </c>
      <c r="D45" s="11" t="s">
        <v>574</v>
      </c>
      <c r="E45" s="13"/>
    </row>
    <row r="46" spans="1:5" x14ac:dyDescent="0.55000000000000004">
      <c r="A46" s="17"/>
      <c r="B46" s="17"/>
      <c r="C46" s="20"/>
      <c r="D46" s="17"/>
      <c r="E46" s="17"/>
    </row>
    <row r="47" spans="1:5" x14ac:dyDescent="0.55000000000000004">
      <c r="A47" s="17"/>
      <c r="B47" s="17"/>
      <c r="C47" s="20"/>
      <c r="D47" s="17"/>
      <c r="E47" s="17"/>
    </row>
    <row r="48" spans="1:5" x14ac:dyDescent="0.55000000000000004">
      <c r="A48" s="17"/>
      <c r="B48" s="17"/>
      <c r="C48" s="20"/>
      <c r="D48" s="17"/>
      <c r="E48" s="17"/>
    </row>
    <row r="49" spans="1:5" x14ac:dyDescent="0.55000000000000004">
      <c r="A49" s="17"/>
      <c r="B49" s="17"/>
      <c r="C49" s="20"/>
      <c r="D49" s="17"/>
      <c r="E49" s="17"/>
    </row>
    <row r="50" spans="1:5" x14ac:dyDescent="0.55000000000000004">
      <c r="A50" s="17"/>
      <c r="B50" s="17"/>
      <c r="C50" s="20"/>
      <c r="D50" s="17"/>
      <c r="E50" s="17"/>
    </row>
    <row r="51" spans="1:5" x14ac:dyDescent="0.55000000000000004">
      <c r="A51" s="17"/>
      <c r="B51" s="17"/>
      <c r="C51" s="20"/>
      <c r="D51" s="17"/>
      <c r="E51" s="17"/>
    </row>
    <row r="52" spans="1:5" x14ac:dyDescent="0.55000000000000004">
      <c r="A52" s="17"/>
      <c r="B52" s="17"/>
      <c r="C52" s="20"/>
      <c r="D52" s="17"/>
      <c r="E52" s="17"/>
    </row>
    <row r="53" spans="1:5" x14ac:dyDescent="0.55000000000000004">
      <c r="A53" s="17"/>
      <c r="B53" s="17"/>
      <c r="C53" s="20"/>
      <c r="D53" s="17"/>
      <c r="E53" s="17"/>
    </row>
    <row r="54" spans="1:5" x14ac:dyDescent="0.55000000000000004">
      <c r="A54" s="17"/>
      <c r="B54" s="17"/>
      <c r="C54" s="20"/>
      <c r="D54" s="17"/>
      <c r="E54" s="17"/>
    </row>
    <row r="55" spans="1:5" x14ac:dyDescent="0.55000000000000004">
      <c r="A55" s="17"/>
      <c r="B55" s="17"/>
      <c r="C55" s="20"/>
      <c r="D55" s="17"/>
      <c r="E55" s="17"/>
    </row>
    <row r="56" spans="1:5" x14ac:dyDescent="0.55000000000000004">
      <c r="A56" s="17"/>
      <c r="B56" s="17"/>
      <c r="C56" s="20"/>
      <c r="D56" s="17"/>
      <c r="E56" s="17"/>
    </row>
    <row r="57" spans="1:5" x14ac:dyDescent="0.55000000000000004">
      <c r="A57" s="17"/>
      <c r="B57" s="17"/>
      <c r="C57" s="20"/>
      <c r="D57" s="17"/>
      <c r="E57" s="17"/>
    </row>
    <row r="58" spans="1:5" x14ac:dyDescent="0.55000000000000004">
      <c r="A58" s="17"/>
      <c r="B58" s="17"/>
      <c r="C58" s="20"/>
      <c r="D58" s="17"/>
      <c r="E58" s="17"/>
    </row>
    <row r="59" spans="1:5" x14ac:dyDescent="0.55000000000000004">
      <c r="A59" s="17"/>
      <c r="B59" s="17"/>
      <c r="C59" s="20"/>
      <c r="D59" s="17"/>
      <c r="E59" s="17"/>
    </row>
    <row r="60" spans="1:5" x14ac:dyDescent="0.55000000000000004">
      <c r="A60" s="17"/>
      <c r="B60" s="17"/>
      <c r="C60" s="20"/>
      <c r="D60" s="17"/>
      <c r="E60" s="17"/>
    </row>
    <row r="61" spans="1:5" x14ac:dyDescent="0.55000000000000004">
      <c r="A61" s="17"/>
      <c r="B61" s="17"/>
      <c r="C61" s="20"/>
      <c r="D61" s="17"/>
      <c r="E61" s="17"/>
    </row>
    <row r="62" spans="1:5" x14ac:dyDescent="0.55000000000000004">
      <c r="A62" s="17"/>
      <c r="B62" s="17"/>
      <c r="C62" s="20"/>
      <c r="D62" s="17"/>
      <c r="E62" s="17"/>
    </row>
    <row r="63" spans="1:5" x14ac:dyDescent="0.55000000000000004">
      <c r="A63" s="17"/>
      <c r="B63" s="17"/>
      <c r="C63" s="20"/>
      <c r="D63" s="17"/>
      <c r="E63" s="17"/>
    </row>
    <row r="64" spans="1:5" x14ac:dyDescent="0.55000000000000004">
      <c r="A64" s="17"/>
      <c r="B64" s="17"/>
      <c r="C64" s="20"/>
      <c r="D64" s="17"/>
      <c r="E64" s="17"/>
    </row>
    <row r="65" spans="1:5" x14ac:dyDescent="0.55000000000000004">
      <c r="A65" s="17"/>
      <c r="B65" s="17"/>
      <c r="C65" s="20"/>
      <c r="D65" s="17"/>
      <c r="E65" s="17"/>
    </row>
    <row r="66" spans="1:5" x14ac:dyDescent="0.55000000000000004">
      <c r="A66" s="17"/>
      <c r="B66" s="17"/>
      <c r="C66" s="20"/>
      <c r="D66" s="17"/>
      <c r="E66" s="17"/>
    </row>
    <row r="67" spans="1:5" ht="34.5" customHeight="1" x14ac:dyDescent="0.55000000000000004">
      <c r="A67" s="69" t="s">
        <v>1123</v>
      </c>
      <c r="B67" s="69"/>
      <c r="C67" s="69"/>
      <c r="D67" s="69"/>
      <c r="E67" s="69"/>
    </row>
    <row r="68" spans="1:5" ht="34.5" customHeight="1" x14ac:dyDescent="0.55000000000000004">
      <c r="A68" s="67" t="s">
        <v>1221</v>
      </c>
      <c r="B68" s="67"/>
      <c r="C68" s="67"/>
      <c r="D68" s="67"/>
      <c r="E68" s="67"/>
    </row>
    <row r="69" spans="1:5" ht="27.75" x14ac:dyDescent="0.55000000000000004">
      <c r="A69" s="3" t="s">
        <v>0</v>
      </c>
      <c r="B69" s="3" t="s">
        <v>2</v>
      </c>
      <c r="C69" s="3" t="s">
        <v>3</v>
      </c>
      <c r="D69" s="3" t="s">
        <v>4</v>
      </c>
      <c r="E69" s="26" t="s">
        <v>1063</v>
      </c>
    </row>
    <row r="70" spans="1:5" x14ac:dyDescent="0.55000000000000004">
      <c r="A70" s="4">
        <v>1</v>
      </c>
      <c r="B70" s="4">
        <v>51013</v>
      </c>
      <c r="C70" s="2" t="s">
        <v>1157</v>
      </c>
      <c r="D70" s="4" t="s">
        <v>1158</v>
      </c>
      <c r="E70" s="56" t="s">
        <v>1076</v>
      </c>
    </row>
    <row r="71" spans="1:5" x14ac:dyDescent="0.55000000000000004">
      <c r="A71" s="4">
        <v>2</v>
      </c>
      <c r="B71" s="4">
        <v>51057</v>
      </c>
      <c r="C71" s="2" t="s">
        <v>1159</v>
      </c>
      <c r="D71" s="4" t="s">
        <v>1158</v>
      </c>
      <c r="E71" s="57" t="s">
        <v>1078</v>
      </c>
    </row>
    <row r="72" spans="1:5" x14ac:dyDescent="0.55000000000000004">
      <c r="A72" s="4">
        <v>3</v>
      </c>
      <c r="B72" s="4">
        <v>51058</v>
      </c>
      <c r="C72" s="2" t="s">
        <v>1160</v>
      </c>
      <c r="D72" s="4" t="s">
        <v>1158</v>
      </c>
      <c r="E72" s="57" t="s">
        <v>1065</v>
      </c>
    </row>
    <row r="73" spans="1:5" x14ac:dyDescent="0.55000000000000004">
      <c r="A73" s="4">
        <v>4</v>
      </c>
      <c r="B73" s="4">
        <v>51063</v>
      </c>
      <c r="C73" s="1" t="s">
        <v>1161</v>
      </c>
      <c r="D73" s="4" t="s">
        <v>1158</v>
      </c>
      <c r="E73" s="60"/>
    </row>
    <row r="74" spans="1:5" x14ac:dyDescent="0.55000000000000004">
      <c r="A74" s="4">
        <v>5</v>
      </c>
      <c r="B74" s="4">
        <v>51064</v>
      </c>
      <c r="C74" s="1" t="s">
        <v>1162</v>
      </c>
      <c r="D74" s="4" t="s">
        <v>1158</v>
      </c>
      <c r="E74" s="60"/>
    </row>
    <row r="75" spans="1:5" x14ac:dyDescent="0.55000000000000004">
      <c r="A75" s="4">
        <v>6</v>
      </c>
      <c r="B75" s="4">
        <v>51075</v>
      </c>
      <c r="C75" s="2" t="s">
        <v>1163</v>
      </c>
      <c r="D75" s="4" t="s">
        <v>1158</v>
      </c>
      <c r="E75" s="60"/>
    </row>
    <row r="76" spans="1:5" x14ac:dyDescent="0.55000000000000004">
      <c r="A76" s="4">
        <v>7</v>
      </c>
      <c r="B76" s="4">
        <v>51078</v>
      </c>
      <c r="C76" s="2" t="s">
        <v>1164</v>
      </c>
      <c r="D76" s="4" t="s">
        <v>1158</v>
      </c>
      <c r="E76" s="9"/>
    </row>
    <row r="77" spans="1:5" x14ac:dyDescent="0.55000000000000004">
      <c r="A77" s="21"/>
      <c r="B77" s="21"/>
      <c r="C77" s="23"/>
      <c r="D77" s="21"/>
      <c r="E77" s="21"/>
    </row>
    <row r="78" spans="1:5" x14ac:dyDescent="0.55000000000000004">
      <c r="A78" s="21"/>
      <c r="B78" s="21"/>
      <c r="C78" s="23"/>
      <c r="D78" s="21"/>
      <c r="E78" s="21"/>
    </row>
    <row r="79" spans="1:5" x14ac:dyDescent="0.55000000000000004">
      <c r="A79" s="21"/>
      <c r="B79" s="21"/>
      <c r="C79" s="23"/>
      <c r="D79" s="21"/>
      <c r="E79" s="21"/>
    </row>
    <row r="80" spans="1:5" x14ac:dyDescent="0.55000000000000004">
      <c r="A80" s="21"/>
      <c r="B80" s="21"/>
      <c r="C80" s="23"/>
      <c r="D80" s="21"/>
      <c r="E80" s="21"/>
    </row>
    <row r="81" spans="1:5" x14ac:dyDescent="0.55000000000000004">
      <c r="A81" s="21"/>
      <c r="B81" s="21"/>
      <c r="C81" s="23"/>
      <c r="D81" s="21"/>
      <c r="E81" s="21"/>
    </row>
    <row r="82" spans="1:5" x14ac:dyDescent="0.55000000000000004">
      <c r="A82" s="21"/>
      <c r="B82" s="21"/>
      <c r="C82" s="23"/>
      <c r="D82" s="21"/>
      <c r="E82" s="21"/>
    </row>
    <row r="83" spans="1:5" x14ac:dyDescent="0.55000000000000004">
      <c r="A83" s="21"/>
      <c r="B83" s="21"/>
      <c r="C83" s="23"/>
      <c r="D83" s="21"/>
      <c r="E83" s="21"/>
    </row>
    <row r="84" spans="1:5" x14ac:dyDescent="0.55000000000000004">
      <c r="A84" s="21"/>
      <c r="B84" s="21"/>
      <c r="C84" s="23"/>
      <c r="D84" s="21"/>
      <c r="E84" s="21"/>
    </row>
    <row r="85" spans="1:5" x14ac:dyDescent="0.55000000000000004">
      <c r="A85" s="21"/>
      <c r="B85" s="21"/>
      <c r="C85" s="23"/>
      <c r="D85" s="21"/>
      <c r="E85" s="21"/>
    </row>
    <row r="86" spans="1:5" x14ac:dyDescent="0.55000000000000004">
      <c r="A86" s="21"/>
      <c r="B86" s="21"/>
      <c r="C86" s="23"/>
      <c r="D86" s="21"/>
      <c r="E86" s="21"/>
    </row>
    <row r="87" spans="1:5" x14ac:dyDescent="0.55000000000000004">
      <c r="A87" s="21"/>
      <c r="B87" s="21"/>
      <c r="C87" s="23"/>
      <c r="D87" s="21"/>
      <c r="E87" s="21"/>
    </row>
    <row r="88" spans="1:5" x14ac:dyDescent="0.55000000000000004">
      <c r="A88" s="21"/>
      <c r="B88" s="21"/>
      <c r="C88" s="23"/>
      <c r="D88" s="21"/>
      <c r="E88" s="21"/>
    </row>
    <row r="89" spans="1:5" x14ac:dyDescent="0.55000000000000004">
      <c r="A89" s="21"/>
      <c r="B89" s="21"/>
      <c r="C89" s="23"/>
      <c r="D89" s="21"/>
      <c r="E89" s="21"/>
    </row>
    <row r="90" spans="1:5" x14ac:dyDescent="0.55000000000000004">
      <c r="A90" s="21"/>
      <c r="B90" s="21"/>
      <c r="C90" s="23"/>
      <c r="D90" s="21"/>
      <c r="E90" s="21"/>
    </row>
    <row r="91" spans="1:5" x14ac:dyDescent="0.55000000000000004">
      <c r="A91" s="21"/>
      <c r="B91" s="21"/>
      <c r="C91" s="23"/>
      <c r="D91" s="21"/>
      <c r="E91" s="21"/>
    </row>
    <row r="92" spans="1:5" x14ac:dyDescent="0.55000000000000004">
      <c r="A92" s="21"/>
      <c r="B92" s="21"/>
      <c r="C92" s="23"/>
      <c r="D92" s="21"/>
      <c r="E92" s="21"/>
    </row>
    <row r="93" spans="1:5" x14ac:dyDescent="0.55000000000000004">
      <c r="A93" s="21"/>
      <c r="B93" s="21"/>
      <c r="C93" s="23"/>
      <c r="D93" s="21"/>
      <c r="E93" s="21"/>
    </row>
    <row r="94" spans="1:5" x14ac:dyDescent="0.55000000000000004">
      <c r="A94" s="21"/>
      <c r="B94" s="21"/>
      <c r="C94" s="23"/>
      <c r="D94" s="21"/>
      <c r="E94" s="21"/>
    </row>
    <row r="95" spans="1:5" x14ac:dyDescent="0.55000000000000004">
      <c r="A95" s="21"/>
      <c r="B95" s="21"/>
      <c r="C95" s="23"/>
      <c r="D95" s="21"/>
      <c r="E95" s="21"/>
    </row>
    <row r="96" spans="1:5" x14ac:dyDescent="0.55000000000000004">
      <c r="A96" s="21"/>
      <c r="B96" s="21"/>
      <c r="C96" s="23"/>
      <c r="D96" s="21"/>
      <c r="E96" s="21"/>
    </row>
    <row r="97" spans="1:5" x14ac:dyDescent="0.55000000000000004">
      <c r="A97" s="21"/>
      <c r="B97" s="21"/>
      <c r="C97" s="23"/>
      <c r="D97" s="21"/>
      <c r="E97" s="21"/>
    </row>
    <row r="98" spans="1:5" x14ac:dyDescent="0.55000000000000004">
      <c r="A98" s="21"/>
      <c r="B98" s="21"/>
      <c r="C98" s="23"/>
      <c r="D98" s="21"/>
      <c r="E98" s="21"/>
    </row>
    <row r="99" spans="1:5" x14ac:dyDescent="0.55000000000000004">
      <c r="A99" s="21"/>
      <c r="B99" s="21"/>
      <c r="C99" s="23"/>
      <c r="D99" s="21"/>
      <c r="E99" s="21"/>
    </row>
    <row r="100" spans="1:5" ht="33" x14ac:dyDescent="0.55000000000000004">
      <c r="A100" s="69" t="s">
        <v>1123</v>
      </c>
      <c r="B100" s="69"/>
      <c r="C100" s="69"/>
      <c r="D100" s="69"/>
      <c r="E100" s="69"/>
    </row>
    <row r="101" spans="1:5" ht="33" x14ac:dyDescent="0.55000000000000004">
      <c r="A101" s="67" t="s">
        <v>1221</v>
      </c>
      <c r="B101" s="67"/>
      <c r="C101" s="67"/>
      <c r="D101" s="67"/>
      <c r="E101" s="67"/>
    </row>
    <row r="102" spans="1:5" ht="27.75" x14ac:dyDescent="0.55000000000000004">
      <c r="A102" s="3" t="s">
        <v>0</v>
      </c>
      <c r="B102" s="3" t="s">
        <v>2</v>
      </c>
      <c r="C102" s="3" t="s">
        <v>3</v>
      </c>
      <c r="D102" s="3" t="s">
        <v>4</v>
      </c>
      <c r="E102" s="26" t="s">
        <v>1063</v>
      </c>
    </row>
    <row r="103" spans="1:5" x14ac:dyDescent="0.55000000000000004">
      <c r="A103" s="11">
        <v>1</v>
      </c>
      <c r="B103" s="11">
        <v>51002</v>
      </c>
      <c r="C103" s="14" t="s">
        <v>1165</v>
      </c>
      <c r="D103" s="11" t="s">
        <v>573</v>
      </c>
      <c r="E103" s="56" t="s">
        <v>1076</v>
      </c>
    </row>
    <row r="104" spans="1:5" x14ac:dyDescent="0.55000000000000004">
      <c r="A104" s="11">
        <v>2</v>
      </c>
      <c r="B104" s="11">
        <v>51007</v>
      </c>
      <c r="C104" s="14" t="s">
        <v>1166</v>
      </c>
      <c r="D104" s="11" t="s">
        <v>573</v>
      </c>
      <c r="E104" s="57" t="s">
        <v>1078</v>
      </c>
    </row>
    <row r="105" spans="1:5" x14ac:dyDescent="0.55000000000000004">
      <c r="A105" s="11">
        <v>3</v>
      </c>
      <c r="B105" s="11">
        <v>51008</v>
      </c>
      <c r="C105" s="14" t="s">
        <v>1167</v>
      </c>
      <c r="D105" s="11" t="s">
        <v>573</v>
      </c>
      <c r="E105" s="57" t="s">
        <v>1065</v>
      </c>
    </row>
    <row r="106" spans="1:5" x14ac:dyDescent="0.55000000000000004">
      <c r="A106" s="11">
        <v>4</v>
      </c>
      <c r="B106" s="11">
        <v>51009</v>
      </c>
      <c r="C106" s="14" t="s">
        <v>1168</v>
      </c>
      <c r="D106" s="11" t="s">
        <v>573</v>
      </c>
      <c r="E106" s="59"/>
    </row>
    <row r="107" spans="1:5" x14ac:dyDescent="0.55000000000000004">
      <c r="A107" s="11">
        <v>5</v>
      </c>
      <c r="B107" s="11">
        <v>51010</v>
      </c>
      <c r="C107" s="12" t="s">
        <v>1169</v>
      </c>
      <c r="D107" s="11" t="s">
        <v>573</v>
      </c>
      <c r="E107" s="59"/>
    </row>
    <row r="108" spans="1:5" x14ac:dyDescent="0.55000000000000004">
      <c r="A108" s="11">
        <v>6</v>
      </c>
      <c r="B108" s="11">
        <v>51014</v>
      </c>
      <c r="C108" s="12" t="s">
        <v>1170</v>
      </c>
      <c r="D108" s="11" t="s">
        <v>573</v>
      </c>
      <c r="E108" s="59"/>
    </row>
    <row r="109" spans="1:5" x14ac:dyDescent="0.55000000000000004">
      <c r="A109" s="11">
        <v>7</v>
      </c>
      <c r="B109" s="11">
        <v>51021</v>
      </c>
      <c r="C109" s="12" t="s">
        <v>1171</v>
      </c>
      <c r="D109" s="11" t="s">
        <v>573</v>
      </c>
      <c r="E109" s="59"/>
    </row>
    <row r="110" spans="1:5" x14ac:dyDescent="0.55000000000000004">
      <c r="A110" s="11">
        <v>8</v>
      </c>
      <c r="B110" s="11">
        <v>51022</v>
      </c>
      <c r="C110" s="12" t="s">
        <v>1172</v>
      </c>
      <c r="D110" s="11" t="s">
        <v>573</v>
      </c>
      <c r="E110" s="59"/>
    </row>
    <row r="111" spans="1:5" x14ac:dyDescent="0.55000000000000004">
      <c r="A111" s="11">
        <v>9</v>
      </c>
      <c r="B111" s="11">
        <v>51026</v>
      </c>
      <c r="C111" s="12" t="s">
        <v>1173</v>
      </c>
      <c r="D111" s="11" t="s">
        <v>573</v>
      </c>
      <c r="E111" s="59"/>
    </row>
    <row r="112" spans="1:5" x14ac:dyDescent="0.55000000000000004">
      <c r="A112" s="11">
        <v>10</v>
      </c>
      <c r="B112" s="11">
        <v>51029</v>
      </c>
      <c r="C112" s="12" t="s">
        <v>1174</v>
      </c>
      <c r="D112" s="11" t="s">
        <v>573</v>
      </c>
      <c r="E112" s="59"/>
    </row>
    <row r="113" spans="1:5" x14ac:dyDescent="0.55000000000000004">
      <c r="A113" s="11">
        <v>11</v>
      </c>
      <c r="B113" s="11">
        <v>51034</v>
      </c>
      <c r="C113" s="12" t="s">
        <v>1175</v>
      </c>
      <c r="D113" s="11" t="s">
        <v>573</v>
      </c>
      <c r="E113" s="59"/>
    </row>
    <row r="114" spans="1:5" x14ac:dyDescent="0.55000000000000004">
      <c r="A114" s="11">
        <v>12</v>
      </c>
      <c r="B114" s="11">
        <v>51053</v>
      </c>
      <c r="C114" s="12" t="s">
        <v>1176</v>
      </c>
      <c r="D114" s="11" t="s">
        <v>573</v>
      </c>
      <c r="E114" s="59"/>
    </row>
    <row r="115" spans="1:5" x14ac:dyDescent="0.55000000000000004">
      <c r="A115" s="11">
        <v>13</v>
      </c>
      <c r="B115" s="11">
        <v>51056</v>
      </c>
      <c r="C115" s="12" t="s">
        <v>1177</v>
      </c>
      <c r="D115" s="11" t="s">
        <v>573</v>
      </c>
      <c r="E115" s="59"/>
    </row>
    <row r="116" spans="1:5" x14ac:dyDescent="0.55000000000000004">
      <c r="A116" s="11">
        <v>14</v>
      </c>
      <c r="B116" s="11">
        <v>51067</v>
      </c>
      <c r="C116" s="12" t="s">
        <v>1178</v>
      </c>
      <c r="D116" s="11" t="s">
        <v>573</v>
      </c>
      <c r="E116" s="59"/>
    </row>
    <row r="117" spans="1:5" x14ac:dyDescent="0.55000000000000004">
      <c r="A117" s="11">
        <v>15</v>
      </c>
      <c r="B117" s="11">
        <v>51068</v>
      </c>
      <c r="C117" s="12" t="s">
        <v>1179</v>
      </c>
      <c r="D117" s="11" t="s">
        <v>573</v>
      </c>
      <c r="E117" s="13"/>
    </row>
    <row r="118" spans="1:5" x14ac:dyDescent="0.55000000000000004">
      <c r="A118" s="17"/>
      <c r="B118" s="17"/>
      <c r="C118" s="20"/>
      <c r="D118" s="17"/>
      <c r="E118" s="17"/>
    </row>
    <row r="119" spans="1:5" x14ac:dyDescent="0.55000000000000004">
      <c r="A119" s="17"/>
      <c r="B119" s="17"/>
      <c r="C119" s="20"/>
      <c r="D119" s="17"/>
      <c r="E119" s="17"/>
    </row>
    <row r="120" spans="1:5" x14ac:dyDescent="0.55000000000000004">
      <c r="A120" s="17"/>
      <c r="B120" s="17"/>
      <c r="C120" s="20"/>
      <c r="D120" s="17"/>
      <c r="E120" s="17"/>
    </row>
    <row r="121" spans="1:5" x14ac:dyDescent="0.55000000000000004">
      <c r="A121" s="17"/>
      <c r="B121" s="17"/>
      <c r="C121" s="20"/>
      <c r="D121" s="17"/>
      <c r="E121" s="17"/>
    </row>
    <row r="122" spans="1:5" x14ac:dyDescent="0.55000000000000004">
      <c r="A122" s="17"/>
      <c r="B122" s="17"/>
      <c r="C122" s="20"/>
      <c r="D122" s="17"/>
      <c r="E122" s="17"/>
    </row>
    <row r="123" spans="1:5" x14ac:dyDescent="0.55000000000000004">
      <c r="A123" s="17"/>
      <c r="B123" s="17"/>
      <c r="C123" s="20"/>
      <c r="D123" s="17"/>
      <c r="E123" s="17"/>
    </row>
    <row r="124" spans="1:5" x14ac:dyDescent="0.55000000000000004">
      <c r="A124" s="17"/>
      <c r="B124" s="17"/>
      <c r="C124" s="20"/>
      <c r="D124" s="17"/>
      <c r="E124" s="17"/>
    </row>
    <row r="125" spans="1:5" x14ac:dyDescent="0.55000000000000004">
      <c r="A125" s="17"/>
      <c r="B125" s="17"/>
      <c r="C125" s="20"/>
      <c r="D125" s="17"/>
      <c r="E125" s="17"/>
    </row>
    <row r="126" spans="1:5" x14ac:dyDescent="0.55000000000000004">
      <c r="A126" s="17"/>
      <c r="B126" s="17"/>
      <c r="C126" s="20"/>
      <c r="D126" s="17"/>
      <c r="E126" s="17"/>
    </row>
    <row r="127" spans="1:5" x14ac:dyDescent="0.55000000000000004">
      <c r="A127" s="17"/>
      <c r="B127" s="17"/>
      <c r="C127" s="20"/>
      <c r="D127" s="17"/>
      <c r="E127" s="17"/>
    </row>
    <row r="128" spans="1:5" x14ac:dyDescent="0.55000000000000004">
      <c r="A128" s="17"/>
      <c r="B128" s="17"/>
      <c r="C128" s="20"/>
      <c r="D128" s="17"/>
      <c r="E128" s="17"/>
    </row>
    <row r="129" spans="1:5" x14ac:dyDescent="0.55000000000000004">
      <c r="A129" s="17"/>
      <c r="B129" s="17"/>
      <c r="C129" s="20"/>
      <c r="D129" s="17"/>
      <c r="E129" s="17"/>
    </row>
    <row r="130" spans="1:5" x14ac:dyDescent="0.55000000000000004">
      <c r="A130" s="17"/>
      <c r="B130" s="17"/>
      <c r="C130" s="20"/>
      <c r="D130" s="17"/>
      <c r="E130" s="17"/>
    </row>
    <row r="131" spans="1:5" x14ac:dyDescent="0.55000000000000004">
      <c r="A131" s="17"/>
      <c r="B131" s="17"/>
      <c r="C131" s="20"/>
      <c r="D131" s="17"/>
      <c r="E131" s="17"/>
    </row>
    <row r="132" spans="1:5" x14ac:dyDescent="0.55000000000000004">
      <c r="A132" s="17"/>
      <c r="B132" s="17"/>
      <c r="C132" s="20"/>
      <c r="D132" s="17"/>
      <c r="E132" s="17"/>
    </row>
    <row r="133" spans="1:5" ht="33" x14ac:dyDescent="0.55000000000000004">
      <c r="A133" s="69" t="s">
        <v>1123</v>
      </c>
      <c r="B133" s="69"/>
      <c r="C133" s="69"/>
      <c r="D133" s="69"/>
      <c r="E133" s="69"/>
    </row>
    <row r="134" spans="1:5" ht="33" x14ac:dyDescent="0.55000000000000004">
      <c r="A134" s="67" t="s">
        <v>1221</v>
      </c>
      <c r="B134" s="67"/>
      <c r="C134" s="67"/>
      <c r="D134" s="67"/>
      <c r="E134" s="67"/>
    </row>
    <row r="135" spans="1:5" ht="27.75" x14ac:dyDescent="0.55000000000000004">
      <c r="A135" s="3" t="s">
        <v>0</v>
      </c>
      <c r="B135" s="3" t="s">
        <v>2</v>
      </c>
      <c r="C135" s="3" t="s">
        <v>3</v>
      </c>
      <c r="D135" s="3" t="s">
        <v>4</v>
      </c>
      <c r="E135" s="26" t="s">
        <v>1063</v>
      </c>
    </row>
    <row r="136" spans="1:5" x14ac:dyDescent="0.55000000000000004">
      <c r="A136" s="4">
        <v>1</v>
      </c>
      <c r="B136" s="4">
        <v>51027</v>
      </c>
      <c r="C136" s="2" t="s">
        <v>1180</v>
      </c>
      <c r="D136" s="4" t="s">
        <v>577</v>
      </c>
      <c r="E136" s="56" t="s">
        <v>1076</v>
      </c>
    </row>
    <row r="137" spans="1:5" x14ac:dyDescent="0.55000000000000004">
      <c r="A137" s="4">
        <v>2</v>
      </c>
      <c r="B137" s="4">
        <v>51033</v>
      </c>
      <c r="C137" s="2" t="s">
        <v>1181</v>
      </c>
      <c r="D137" s="4" t="s">
        <v>577</v>
      </c>
      <c r="E137" s="57" t="s">
        <v>1078</v>
      </c>
    </row>
    <row r="138" spans="1:5" x14ac:dyDescent="0.55000000000000004">
      <c r="A138" s="4">
        <v>3</v>
      </c>
      <c r="B138" s="4">
        <v>51040</v>
      </c>
      <c r="C138" s="2" t="s">
        <v>1182</v>
      </c>
      <c r="D138" s="4" t="s">
        <v>577</v>
      </c>
      <c r="E138" s="57" t="s">
        <v>1065</v>
      </c>
    </row>
    <row r="139" spans="1:5" x14ac:dyDescent="0.55000000000000004">
      <c r="A139" s="4">
        <v>4</v>
      </c>
      <c r="B139" s="4">
        <v>51041</v>
      </c>
      <c r="C139" s="2" t="s">
        <v>1183</v>
      </c>
      <c r="D139" s="4" t="s">
        <v>577</v>
      </c>
      <c r="E139" s="60"/>
    </row>
    <row r="140" spans="1:5" x14ac:dyDescent="0.55000000000000004">
      <c r="A140" s="4">
        <v>5</v>
      </c>
      <c r="B140" s="4">
        <v>51042</v>
      </c>
      <c r="C140" s="2" t="s">
        <v>1184</v>
      </c>
      <c r="D140" s="4" t="s">
        <v>577</v>
      </c>
      <c r="E140" s="60"/>
    </row>
    <row r="141" spans="1:5" x14ac:dyDescent="0.55000000000000004">
      <c r="A141" s="4">
        <v>6</v>
      </c>
      <c r="B141" s="4">
        <v>51045</v>
      </c>
      <c r="C141" s="2" t="s">
        <v>1185</v>
      </c>
      <c r="D141" s="4" t="s">
        <v>577</v>
      </c>
      <c r="E141" s="60"/>
    </row>
    <row r="142" spans="1:5" x14ac:dyDescent="0.55000000000000004">
      <c r="A142" s="4">
        <v>7</v>
      </c>
      <c r="B142" s="4">
        <v>51046</v>
      </c>
      <c r="C142" s="2" t="s">
        <v>1186</v>
      </c>
      <c r="D142" s="4" t="s">
        <v>577</v>
      </c>
      <c r="E142" s="60"/>
    </row>
    <row r="143" spans="1:5" x14ac:dyDescent="0.55000000000000004">
      <c r="A143" s="4">
        <v>8</v>
      </c>
      <c r="B143" s="4">
        <v>51047</v>
      </c>
      <c r="C143" s="2" t="s">
        <v>1187</v>
      </c>
      <c r="D143" s="4" t="s">
        <v>577</v>
      </c>
      <c r="E143" s="60"/>
    </row>
    <row r="144" spans="1:5" x14ac:dyDescent="0.55000000000000004">
      <c r="A144" s="4">
        <v>9</v>
      </c>
      <c r="B144" s="4">
        <v>51059</v>
      </c>
      <c r="C144" s="2" t="s">
        <v>1188</v>
      </c>
      <c r="D144" s="4" t="s">
        <v>577</v>
      </c>
      <c r="E144" s="60"/>
    </row>
    <row r="145" spans="1:5" x14ac:dyDescent="0.55000000000000004">
      <c r="A145" s="4">
        <v>10</v>
      </c>
      <c r="B145" s="4">
        <v>51069</v>
      </c>
      <c r="C145" s="2" t="s">
        <v>1189</v>
      </c>
      <c r="D145" s="4" t="s">
        <v>577</v>
      </c>
      <c r="E145" s="60"/>
    </row>
    <row r="146" spans="1:5" x14ac:dyDescent="0.55000000000000004">
      <c r="A146" s="4">
        <v>11</v>
      </c>
      <c r="B146" s="4">
        <v>51070</v>
      </c>
      <c r="C146" s="2" t="s">
        <v>1190</v>
      </c>
      <c r="D146" s="4" t="s">
        <v>577</v>
      </c>
      <c r="E146" s="9"/>
    </row>
    <row r="147" spans="1:5" x14ac:dyDescent="0.55000000000000004">
      <c r="A147" s="21"/>
      <c r="B147" s="21"/>
      <c r="C147" s="23"/>
      <c r="D147" s="21"/>
      <c r="E147" s="21"/>
    </row>
    <row r="148" spans="1:5" x14ac:dyDescent="0.55000000000000004">
      <c r="A148" s="21"/>
      <c r="B148" s="21"/>
      <c r="C148" s="23"/>
      <c r="D148" s="21"/>
      <c r="E148" s="21"/>
    </row>
    <row r="149" spans="1:5" x14ac:dyDescent="0.55000000000000004">
      <c r="A149" s="21"/>
      <c r="B149" s="21"/>
      <c r="C149" s="23"/>
      <c r="D149" s="21"/>
      <c r="E149" s="21"/>
    </row>
    <row r="150" spans="1:5" x14ac:dyDescent="0.55000000000000004">
      <c r="A150" s="21"/>
      <c r="B150" s="21"/>
      <c r="C150" s="23"/>
      <c r="D150" s="21"/>
      <c r="E150" s="21"/>
    </row>
    <row r="151" spans="1:5" x14ac:dyDescent="0.55000000000000004">
      <c r="A151" s="21"/>
      <c r="B151" s="21"/>
      <c r="C151" s="23"/>
      <c r="D151" s="21"/>
      <c r="E151" s="21"/>
    </row>
    <row r="152" spans="1:5" x14ac:dyDescent="0.55000000000000004">
      <c r="A152" s="21"/>
      <c r="B152" s="21"/>
      <c r="C152" s="23"/>
      <c r="D152" s="21"/>
      <c r="E152" s="21"/>
    </row>
    <row r="153" spans="1:5" x14ac:dyDescent="0.55000000000000004">
      <c r="A153" s="21"/>
      <c r="B153" s="21"/>
      <c r="C153" s="23"/>
      <c r="D153" s="21"/>
      <c r="E153" s="21"/>
    </row>
    <row r="154" spans="1:5" x14ac:dyDescent="0.55000000000000004">
      <c r="A154" s="21"/>
      <c r="B154" s="21"/>
      <c r="C154" s="23"/>
      <c r="D154" s="21"/>
      <c r="E154" s="21"/>
    </row>
    <row r="155" spans="1:5" x14ac:dyDescent="0.55000000000000004">
      <c r="A155" s="21"/>
      <c r="B155" s="21"/>
      <c r="C155" s="23"/>
      <c r="D155" s="21"/>
      <c r="E155" s="21"/>
    </row>
    <row r="156" spans="1:5" x14ac:dyDescent="0.55000000000000004">
      <c r="A156" s="21"/>
      <c r="B156" s="21"/>
      <c r="C156" s="23"/>
      <c r="D156" s="21"/>
      <c r="E156" s="21"/>
    </row>
    <row r="157" spans="1:5" x14ac:dyDescent="0.55000000000000004">
      <c r="A157" s="21"/>
      <c r="B157" s="21"/>
      <c r="C157" s="23"/>
      <c r="D157" s="21"/>
      <c r="E157" s="21"/>
    </row>
    <row r="158" spans="1:5" x14ac:dyDescent="0.55000000000000004">
      <c r="A158" s="21"/>
      <c r="B158" s="21"/>
      <c r="C158" s="23"/>
      <c r="D158" s="21"/>
      <c r="E158" s="21"/>
    </row>
    <row r="159" spans="1:5" x14ac:dyDescent="0.55000000000000004">
      <c r="A159" s="21"/>
      <c r="B159" s="21"/>
      <c r="C159" s="23"/>
      <c r="D159" s="21"/>
      <c r="E159" s="21"/>
    </row>
    <row r="160" spans="1:5" x14ac:dyDescent="0.55000000000000004">
      <c r="A160" s="21"/>
      <c r="B160" s="21"/>
      <c r="C160" s="23"/>
      <c r="D160" s="21"/>
      <c r="E160" s="21"/>
    </row>
    <row r="161" spans="1:5" x14ac:dyDescent="0.55000000000000004">
      <c r="A161" s="21"/>
      <c r="B161" s="21"/>
      <c r="C161" s="23"/>
      <c r="D161" s="21"/>
      <c r="E161" s="21"/>
    </row>
    <row r="162" spans="1:5" x14ac:dyDescent="0.55000000000000004">
      <c r="A162" s="21"/>
      <c r="B162" s="21"/>
      <c r="C162" s="23"/>
      <c r="D162" s="21"/>
      <c r="E162" s="21"/>
    </row>
    <row r="163" spans="1:5" x14ac:dyDescent="0.55000000000000004">
      <c r="A163" s="21"/>
      <c r="B163" s="21"/>
      <c r="C163" s="23"/>
      <c r="D163" s="21"/>
      <c r="E163" s="21"/>
    </row>
    <row r="164" spans="1:5" x14ac:dyDescent="0.55000000000000004">
      <c r="A164" s="21"/>
      <c r="B164" s="21"/>
      <c r="C164" s="23"/>
      <c r="D164" s="21"/>
      <c r="E164" s="21"/>
    </row>
    <row r="165" spans="1:5" x14ac:dyDescent="0.55000000000000004">
      <c r="A165" s="21"/>
      <c r="B165" s="21"/>
      <c r="C165" s="23"/>
      <c r="D165" s="21"/>
      <c r="E165" s="21"/>
    </row>
    <row r="166" spans="1:5" ht="33" x14ac:dyDescent="0.55000000000000004">
      <c r="A166" s="69" t="s">
        <v>1123</v>
      </c>
      <c r="B166" s="69"/>
      <c r="C166" s="69"/>
      <c r="D166" s="69"/>
      <c r="E166" s="69"/>
    </row>
    <row r="167" spans="1:5" ht="33" x14ac:dyDescent="0.55000000000000004">
      <c r="A167" s="67" t="s">
        <v>1221</v>
      </c>
      <c r="B167" s="67"/>
      <c r="C167" s="67"/>
      <c r="D167" s="67"/>
      <c r="E167" s="67"/>
    </row>
    <row r="168" spans="1:5" ht="27.75" x14ac:dyDescent="0.55000000000000004">
      <c r="A168" s="3" t="s">
        <v>0</v>
      </c>
      <c r="B168" s="3" t="s">
        <v>2</v>
      </c>
      <c r="C168" s="3" t="s">
        <v>3</v>
      </c>
      <c r="D168" s="3" t="s">
        <v>4</v>
      </c>
      <c r="E168" s="26" t="s">
        <v>1063</v>
      </c>
    </row>
    <row r="169" spans="1:5" x14ac:dyDescent="0.55000000000000004">
      <c r="A169" s="11">
        <v>1</v>
      </c>
      <c r="B169" s="11">
        <v>51032</v>
      </c>
      <c r="C169" s="12" t="s">
        <v>1191</v>
      </c>
      <c r="D169" s="11" t="s">
        <v>363</v>
      </c>
      <c r="E169" s="56" t="s">
        <v>1076</v>
      </c>
    </row>
    <row r="170" spans="1:5" x14ac:dyDescent="0.55000000000000004">
      <c r="A170" s="11">
        <v>2</v>
      </c>
      <c r="B170" s="11">
        <v>51072</v>
      </c>
      <c r="C170" s="12" t="s">
        <v>1192</v>
      </c>
      <c r="D170" s="11" t="s">
        <v>363</v>
      </c>
      <c r="E170" s="57" t="s">
        <v>1078</v>
      </c>
    </row>
    <row r="171" spans="1:5" x14ac:dyDescent="0.55000000000000004">
      <c r="A171" s="11"/>
      <c r="B171" s="11"/>
      <c r="C171" s="12"/>
      <c r="D171" s="11"/>
      <c r="E171" s="58" t="s">
        <v>1065</v>
      </c>
    </row>
    <row r="172" spans="1:5" x14ac:dyDescent="0.55000000000000004">
      <c r="A172" s="17"/>
      <c r="B172" s="17"/>
      <c r="C172" s="20"/>
      <c r="D172" s="17"/>
      <c r="E172" s="17"/>
    </row>
    <row r="173" spans="1:5" x14ac:dyDescent="0.55000000000000004">
      <c r="A173" s="17"/>
      <c r="B173" s="17"/>
      <c r="C173" s="20"/>
      <c r="D173" s="17"/>
      <c r="E173" s="17"/>
    </row>
    <row r="174" spans="1:5" x14ac:dyDescent="0.55000000000000004">
      <c r="A174" s="17"/>
      <c r="B174" s="17"/>
      <c r="C174" s="20"/>
      <c r="D174" s="17"/>
      <c r="E174" s="17"/>
    </row>
    <row r="175" spans="1:5" x14ac:dyDescent="0.55000000000000004">
      <c r="A175" s="17"/>
      <c r="B175" s="17"/>
      <c r="C175" s="20"/>
      <c r="D175" s="17"/>
      <c r="E175" s="17"/>
    </row>
    <row r="176" spans="1:5" x14ac:dyDescent="0.55000000000000004">
      <c r="A176" s="17"/>
      <c r="B176" s="17"/>
      <c r="C176" s="20"/>
      <c r="D176" s="17"/>
      <c r="E176" s="17"/>
    </row>
    <row r="177" spans="1:5" x14ac:dyDescent="0.55000000000000004">
      <c r="A177" s="17"/>
      <c r="B177" s="17"/>
      <c r="C177" s="20"/>
      <c r="D177" s="17"/>
      <c r="E177" s="17"/>
    </row>
    <row r="178" spans="1:5" x14ac:dyDescent="0.55000000000000004">
      <c r="A178" s="17"/>
      <c r="B178" s="17"/>
      <c r="C178" s="20"/>
      <c r="D178" s="17"/>
      <c r="E178" s="17"/>
    </row>
    <row r="179" spans="1:5" x14ac:dyDescent="0.55000000000000004">
      <c r="A179" s="17"/>
      <c r="B179" s="17"/>
      <c r="C179" s="20"/>
      <c r="D179" s="17"/>
      <c r="E179" s="17"/>
    </row>
    <row r="180" spans="1:5" x14ac:dyDescent="0.55000000000000004">
      <c r="A180" s="17"/>
      <c r="B180" s="17"/>
      <c r="C180" s="20"/>
      <c r="D180" s="17"/>
      <c r="E180" s="17"/>
    </row>
    <row r="181" spans="1:5" x14ac:dyDescent="0.55000000000000004">
      <c r="A181" s="17"/>
      <c r="B181" s="17"/>
      <c r="C181" s="20"/>
      <c r="D181" s="17"/>
      <c r="E181" s="17"/>
    </row>
    <row r="182" spans="1:5" x14ac:dyDescent="0.55000000000000004">
      <c r="A182" s="17"/>
      <c r="B182" s="17"/>
      <c r="C182" s="20"/>
      <c r="D182" s="17"/>
      <c r="E182" s="17"/>
    </row>
    <row r="183" spans="1:5" x14ac:dyDescent="0.55000000000000004">
      <c r="A183" s="17"/>
      <c r="B183" s="17"/>
      <c r="C183" s="20"/>
      <c r="D183" s="17"/>
      <c r="E183" s="17"/>
    </row>
    <row r="184" spans="1:5" x14ac:dyDescent="0.55000000000000004">
      <c r="A184" s="17"/>
      <c r="B184" s="17"/>
      <c r="C184" s="20"/>
      <c r="D184" s="17"/>
      <c r="E184" s="17"/>
    </row>
    <row r="185" spans="1:5" x14ac:dyDescent="0.55000000000000004">
      <c r="A185" s="17"/>
      <c r="B185" s="17"/>
      <c r="C185" s="20"/>
      <c r="D185" s="17"/>
      <c r="E185" s="17"/>
    </row>
    <row r="186" spans="1:5" x14ac:dyDescent="0.55000000000000004">
      <c r="A186" s="17"/>
      <c r="B186" s="17"/>
      <c r="C186" s="20"/>
      <c r="D186" s="17"/>
      <c r="E186" s="17"/>
    </row>
    <row r="187" spans="1:5" x14ac:dyDescent="0.55000000000000004">
      <c r="A187" s="17"/>
      <c r="B187" s="17"/>
      <c r="C187" s="20"/>
      <c r="D187" s="17"/>
      <c r="E187" s="17"/>
    </row>
    <row r="188" spans="1:5" x14ac:dyDescent="0.55000000000000004">
      <c r="A188" s="17"/>
      <c r="B188" s="17"/>
      <c r="C188" s="20"/>
      <c r="D188" s="17"/>
      <c r="E188" s="17"/>
    </row>
    <row r="189" spans="1:5" x14ac:dyDescent="0.55000000000000004">
      <c r="A189" s="17"/>
      <c r="B189" s="17"/>
      <c r="C189" s="20"/>
      <c r="D189" s="17"/>
      <c r="E189" s="17"/>
    </row>
    <row r="190" spans="1:5" x14ac:dyDescent="0.55000000000000004">
      <c r="A190" s="17"/>
      <c r="B190" s="17"/>
      <c r="C190" s="20"/>
      <c r="D190" s="17"/>
      <c r="E190" s="17"/>
    </row>
    <row r="191" spans="1:5" x14ac:dyDescent="0.55000000000000004">
      <c r="A191" s="17"/>
      <c r="B191" s="17"/>
      <c r="C191" s="20"/>
      <c r="D191" s="17"/>
      <c r="E191" s="17"/>
    </row>
    <row r="192" spans="1:5" x14ac:dyDescent="0.55000000000000004">
      <c r="A192" s="17"/>
      <c r="B192" s="17"/>
      <c r="C192" s="20"/>
      <c r="D192" s="17"/>
      <c r="E192" s="17"/>
    </row>
    <row r="193" spans="1:5" x14ac:dyDescent="0.55000000000000004">
      <c r="A193" s="17"/>
      <c r="B193" s="17"/>
      <c r="C193" s="20"/>
      <c r="D193" s="17"/>
      <c r="E193" s="17"/>
    </row>
    <row r="194" spans="1:5" x14ac:dyDescent="0.55000000000000004">
      <c r="A194" s="17"/>
      <c r="B194" s="17"/>
      <c r="C194" s="20"/>
      <c r="D194" s="17"/>
      <c r="E194" s="17"/>
    </row>
    <row r="195" spans="1:5" x14ac:dyDescent="0.55000000000000004">
      <c r="A195" s="17"/>
      <c r="B195" s="17"/>
      <c r="C195" s="20"/>
      <c r="D195" s="17"/>
      <c r="E195" s="17"/>
    </row>
    <row r="196" spans="1:5" x14ac:dyDescent="0.55000000000000004">
      <c r="A196" s="17"/>
      <c r="B196" s="17"/>
      <c r="C196" s="20"/>
      <c r="D196" s="17"/>
      <c r="E196" s="17"/>
    </row>
    <row r="197" spans="1:5" x14ac:dyDescent="0.55000000000000004">
      <c r="A197" s="17"/>
      <c r="B197" s="17"/>
      <c r="C197" s="20"/>
      <c r="D197" s="17"/>
      <c r="E197" s="17"/>
    </row>
    <row r="198" spans="1:5" x14ac:dyDescent="0.55000000000000004">
      <c r="A198" s="17"/>
      <c r="B198" s="17"/>
      <c r="C198" s="20"/>
      <c r="D198" s="17"/>
      <c r="E198" s="17"/>
    </row>
    <row r="199" spans="1:5" ht="33" x14ac:dyDescent="0.55000000000000004">
      <c r="A199" s="69" t="s">
        <v>1123</v>
      </c>
      <c r="B199" s="69"/>
      <c r="C199" s="69"/>
      <c r="D199" s="69"/>
      <c r="E199" s="69"/>
    </row>
    <row r="200" spans="1:5" ht="33" x14ac:dyDescent="0.55000000000000004">
      <c r="A200" s="67" t="s">
        <v>1221</v>
      </c>
      <c r="B200" s="67"/>
      <c r="C200" s="67"/>
      <c r="D200" s="67"/>
      <c r="E200" s="67"/>
    </row>
    <row r="201" spans="1:5" ht="27.75" x14ac:dyDescent="0.55000000000000004">
      <c r="A201" s="3" t="s">
        <v>0</v>
      </c>
      <c r="B201" s="3" t="s">
        <v>2</v>
      </c>
      <c r="C201" s="3" t="s">
        <v>3</v>
      </c>
      <c r="D201" s="3" t="s">
        <v>4</v>
      </c>
      <c r="E201" s="26" t="s">
        <v>1063</v>
      </c>
    </row>
    <row r="202" spans="1:5" x14ac:dyDescent="0.55000000000000004">
      <c r="A202" s="4">
        <v>1</v>
      </c>
      <c r="B202" s="4">
        <v>51025</v>
      </c>
      <c r="C202" s="2" t="s">
        <v>1193</v>
      </c>
      <c r="D202" s="4" t="s">
        <v>360</v>
      </c>
      <c r="E202" s="56" t="s">
        <v>1076</v>
      </c>
    </row>
    <row r="203" spans="1:5" x14ac:dyDescent="0.55000000000000004">
      <c r="A203" s="4">
        <v>2</v>
      </c>
      <c r="B203" s="4">
        <v>51044</v>
      </c>
      <c r="C203" s="2" t="s">
        <v>1194</v>
      </c>
      <c r="D203" s="4" t="s">
        <v>360</v>
      </c>
      <c r="E203" s="57" t="s">
        <v>1078</v>
      </c>
    </row>
    <row r="204" spans="1:5" x14ac:dyDescent="0.55000000000000004">
      <c r="A204" s="4">
        <v>3</v>
      </c>
      <c r="B204" s="4">
        <v>51048</v>
      </c>
      <c r="C204" s="2" t="s">
        <v>1195</v>
      </c>
      <c r="D204" s="4" t="s">
        <v>360</v>
      </c>
      <c r="E204" s="57" t="s">
        <v>1065</v>
      </c>
    </row>
    <row r="205" spans="1:5" x14ac:dyDescent="0.55000000000000004">
      <c r="A205" s="4">
        <v>4</v>
      </c>
      <c r="B205" s="4">
        <v>51049</v>
      </c>
      <c r="C205" s="2" t="s">
        <v>1196</v>
      </c>
      <c r="D205" s="4" t="s">
        <v>360</v>
      </c>
      <c r="E205" s="60"/>
    </row>
    <row r="206" spans="1:5" x14ac:dyDescent="0.55000000000000004">
      <c r="A206" s="4">
        <v>5</v>
      </c>
      <c r="B206" s="4">
        <v>51050</v>
      </c>
      <c r="C206" s="2" t="s">
        <v>1197</v>
      </c>
      <c r="D206" s="4" t="s">
        <v>360</v>
      </c>
      <c r="E206" s="60"/>
    </row>
    <row r="207" spans="1:5" x14ac:dyDescent="0.55000000000000004">
      <c r="A207" s="4">
        <v>6</v>
      </c>
      <c r="B207" s="4">
        <v>51060</v>
      </c>
      <c r="C207" s="2" t="s">
        <v>1198</v>
      </c>
      <c r="D207" s="4" t="s">
        <v>360</v>
      </c>
      <c r="E207" s="9"/>
    </row>
    <row r="208" spans="1:5" s="28" customFormat="1" x14ac:dyDescent="0.55000000000000004">
      <c r="A208" s="21"/>
      <c r="B208" s="21"/>
      <c r="C208" s="23"/>
      <c r="D208" s="21"/>
      <c r="E208" s="21"/>
    </row>
    <row r="209" spans="1:5" x14ac:dyDescent="0.55000000000000004">
      <c r="A209" s="21"/>
      <c r="B209" s="21"/>
      <c r="C209" s="23"/>
      <c r="D209" s="21"/>
      <c r="E209" s="21"/>
    </row>
    <row r="210" spans="1:5" x14ac:dyDescent="0.55000000000000004">
      <c r="A210" s="21"/>
      <c r="B210" s="21"/>
      <c r="C210" s="23"/>
      <c r="D210" s="21"/>
      <c r="E210" s="21"/>
    </row>
    <row r="211" spans="1:5" x14ac:dyDescent="0.55000000000000004">
      <c r="A211" s="21"/>
      <c r="B211" s="21"/>
      <c r="C211" s="23"/>
      <c r="D211" s="21"/>
      <c r="E211" s="21"/>
    </row>
    <row r="212" spans="1:5" x14ac:dyDescent="0.55000000000000004">
      <c r="A212" s="21"/>
      <c r="B212" s="21"/>
      <c r="C212" s="23"/>
      <c r="D212" s="21"/>
      <c r="E212" s="21"/>
    </row>
    <row r="213" spans="1:5" x14ac:dyDescent="0.55000000000000004">
      <c r="A213" s="21"/>
      <c r="B213" s="21"/>
      <c r="C213" s="23"/>
      <c r="D213" s="21"/>
      <c r="E213" s="21"/>
    </row>
    <row r="214" spans="1:5" x14ac:dyDescent="0.55000000000000004">
      <c r="A214" s="21"/>
      <c r="B214" s="21"/>
      <c r="C214" s="23"/>
      <c r="D214" s="21"/>
      <c r="E214" s="21"/>
    </row>
    <row r="215" spans="1:5" x14ac:dyDescent="0.55000000000000004">
      <c r="A215" s="21"/>
      <c r="B215" s="21"/>
      <c r="C215" s="23"/>
      <c r="D215" s="21"/>
      <c r="E215" s="21"/>
    </row>
    <row r="216" spans="1:5" x14ac:dyDescent="0.55000000000000004">
      <c r="A216" s="21"/>
      <c r="B216" s="21"/>
      <c r="C216" s="23"/>
      <c r="D216" s="21"/>
      <c r="E216" s="21"/>
    </row>
    <row r="217" spans="1:5" x14ac:dyDescent="0.55000000000000004">
      <c r="A217" s="21"/>
      <c r="B217" s="21"/>
      <c r="C217" s="23"/>
      <c r="D217" s="21"/>
      <c r="E217" s="21"/>
    </row>
    <row r="218" spans="1:5" x14ac:dyDescent="0.55000000000000004">
      <c r="A218" s="21"/>
      <c r="B218" s="21"/>
      <c r="C218" s="23"/>
      <c r="D218" s="21"/>
      <c r="E218" s="21"/>
    </row>
    <row r="219" spans="1:5" x14ac:dyDescent="0.55000000000000004">
      <c r="A219" s="21"/>
      <c r="B219" s="21"/>
      <c r="C219" s="23"/>
      <c r="D219" s="21"/>
      <c r="E219" s="21"/>
    </row>
    <row r="220" spans="1:5" x14ac:dyDescent="0.55000000000000004">
      <c r="A220" s="21"/>
      <c r="B220" s="21"/>
      <c r="C220" s="23"/>
      <c r="D220" s="21"/>
      <c r="E220" s="21"/>
    </row>
    <row r="221" spans="1:5" x14ac:dyDescent="0.55000000000000004">
      <c r="A221" s="21"/>
      <c r="B221" s="21"/>
      <c r="C221" s="23"/>
      <c r="D221" s="21"/>
      <c r="E221" s="21"/>
    </row>
    <row r="222" spans="1:5" x14ac:dyDescent="0.55000000000000004">
      <c r="A222" s="21"/>
      <c r="B222" s="21"/>
      <c r="C222" s="23"/>
      <c r="D222" s="21"/>
      <c r="E222" s="21"/>
    </row>
    <row r="223" spans="1:5" x14ac:dyDescent="0.55000000000000004">
      <c r="A223" s="21"/>
      <c r="B223" s="21"/>
      <c r="C223" s="23"/>
      <c r="D223" s="21"/>
      <c r="E223" s="21"/>
    </row>
    <row r="224" spans="1:5" x14ac:dyDescent="0.55000000000000004">
      <c r="A224" s="21"/>
      <c r="B224" s="21"/>
      <c r="C224" s="23"/>
      <c r="D224" s="21"/>
      <c r="E224" s="21"/>
    </row>
    <row r="225" spans="1:5" x14ac:dyDescent="0.55000000000000004">
      <c r="A225" s="21"/>
      <c r="B225" s="21"/>
      <c r="C225" s="23"/>
      <c r="D225" s="21"/>
      <c r="E225" s="21"/>
    </row>
    <row r="226" spans="1:5" x14ac:dyDescent="0.55000000000000004">
      <c r="A226" s="21"/>
      <c r="B226" s="21"/>
      <c r="C226" s="23"/>
      <c r="D226" s="21"/>
      <c r="E226" s="21"/>
    </row>
    <row r="227" spans="1:5" x14ac:dyDescent="0.55000000000000004">
      <c r="A227" s="21"/>
      <c r="B227" s="21"/>
      <c r="C227" s="23"/>
      <c r="D227" s="21"/>
      <c r="E227" s="21"/>
    </row>
    <row r="228" spans="1:5" x14ac:dyDescent="0.55000000000000004">
      <c r="A228" s="21"/>
      <c r="B228" s="21"/>
      <c r="C228" s="23"/>
      <c r="D228" s="21"/>
      <c r="E228" s="21"/>
    </row>
    <row r="229" spans="1:5" x14ac:dyDescent="0.55000000000000004">
      <c r="A229" s="21"/>
      <c r="B229" s="21"/>
      <c r="C229" s="23"/>
      <c r="D229" s="21"/>
      <c r="E229" s="21"/>
    </row>
    <row r="230" spans="1:5" x14ac:dyDescent="0.55000000000000004">
      <c r="A230" s="21"/>
      <c r="B230" s="21"/>
      <c r="C230" s="23"/>
      <c r="D230" s="21"/>
      <c r="E230" s="21"/>
    </row>
    <row r="231" spans="1:5" x14ac:dyDescent="0.55000000000000004">
      <c r="A231" s="21"/>
      <c r="B231" s="21"/>
      <c r="C231" s="23"/>
      <c r="D231" s="21"/>
      <c r="E231" s="21"/>
    </row>
    <row r="232" spans="1:5" ht="33" x14ac:dyDescent="0.55000000000000004">
      <c r="A232" s="69" t="s">
        <v>1123</v>
      </c>
      <c r="B232" s="69"/>
      <c r="C232" s="69"/>
      <c r="D232" s="69"/>
      <c r="E232" s="69"/>
    </row>
    <row r="233" spans="1:5" ht="33" x14ac:dyDescent="0.55000000000000004">
      <c r="A233" s="67" t="s">
        <v>1221</v>
      </c>
      <c r="B233" s="67"/>
      <c r="C233" s="67"/>
      <c r="D233" s="67"/>
      <c r="E233" s="67"/>
    </row>
    <row r="234" spans="1:5" ht="27.75" x14ac:dyDescent="0.55000000000000004">
      <c r="A234" s="3" t="s">
        <v>0</v>
      </c>
      <c r="B234" s="3" t="s">
        <v>2</v>
      </c>
      <c r="C234" s="3" t="s">
        <v>3</v>
      </c>
      <c r="D234" s="3" t="s">
        <v>4</v>
      </c>
      <c r="E234" s="26" t="s">
        <v>1063</v>
      </c>
    </row>
    <row r="235" spans="1:5" x14ac:dyDescent="0.55000000000000004">
      <c r="A235" s="11">
        <v>1</v>
      </c>
      <c r="B235" s="11">
        <v>51043</v>
      </c>
      <c r="C235" s="12" t="s">
        <v>1199</v>
      </c>
      <c r="D235" s="11" t="s">
        <v>578</v>
      </c>
      <c r="E235" s="56" t="s">
        <v>1076</v>
      </c>
    </row>
    <row r="236" spans="1:5" x14ac:dyDescent="0.55000000000000004">
      <c r="A236" s="11">
        <v>2</v>
      </c>
      <c r="B236" s="11">
        <v>51073</v>
      </c>
      <c r="C236" s="12" t="s">
        <v>1200</v>
      </c>
      <c r="D236" s="11" t="s">
        <v>578</v>
      </c>
      <c r="E236" s="57" t="s">
        <v>1078</v>
      </c>
    </row>
    <row r="237" spans="1:5" x14ac:dyDescent="0.55000000000000004">
      <c r="A237" s="11">
        <v>3</v>
      </c>
      <c r="B237" s="11">
        <v>51074</v>
      </c>
      <c r="C237" s="12" t="s">
        <v>1201</v>
      </c>
      <c r="D237" s="11" t="s">
        <v>578</v>
      </c>
      <c r="E237" s="58" t="s">
        <v>1065</v>
      </c>
    </row>
    <row r="238" spans="1:5" x14ac:dyDescent="0.55000000000000004">
      <c r="A238" s="17"/>
      <c r="B238" s="17"/>
      <c r="C238" s="20"/>
      <c r="D238" s="17"/>
      <c r="E238" s="17"/>
    </row>
    <row r="239" spans="1:5" x14ac:dyDescent="0.55000000000000004">
      <c r="A239" s="17"/>
      <c r="B239" s="17"/>
      <c r="C239" s="20"/>
      <c r="D239" s="17"/>
      <c r="E239" s="17"/>
    </row>
    <row r="240" spans="1:5" x14ac:dyDescent="0.55000000000000004">
      <c r="A240" s="17"/>
      <c r="B240" s="17"/>
      <c r="C240" s="20"/>
      <c r="D240" s="17"/>
      <c r="E240" s="17"/>
    </row>
    <row r="241" spans="1:5" x14ac:dyDescent="0.55000000000000004">
      <c r="A241" s="17"/>
      <c r="B241" s="17"/>
      <c r="C241" s="20"/>
      <c r="D241" s="17"/>
      <c r="E241" s="17"/>
    </row>
    <row r="242" spans="1:5" x14ac:dyDescent="0.55000000000000004">
      <c r="A242" s="17"/>
      <c r="B242" s="17"/>
      <c r="C242" s="20"/>
      <c r="D242" s="17"/>
      <c r="E242" s="17"/>
    </row>
    <row r="243" spans="1:5" x14ac:dyDescent="0.55000000000000004">
      <c r="A243" s="17"/>
      <c r="B243" s="17"/>
      <c r="C243" s="20"/>
      <c r="D243" s="17"/>
      <c r="E243" s="17"/>
    </row>
    <row r="244" spans="1:5" x14ac:dyDescent="0.55000000000000004">
      <c r="A244" s="17"/>
      <c r="B244" s="17"/>
      <c r="C244" s="20"/>
      <c r="D244" s="17"/>
      <c r="E244" s="17"/>
    </row>
    <row r="245" spans="1:5" x14ac:dyDescent="0.55000000000000004">
      <c r="A245" s="17"/>
      <c r="B245" s="17"/>
      <c r="C245" s="20"/>
      <c r="D245" s="17"/>
      <c r="E245" s="17"/>
    </row>
    <row r="246" spans="1:5" x14ac:dyDescent="0.55000000000000004">
      <c r="A246" s="17"/>
      <c r="B246" s="17"/>
      <c r="C246" s="20"/>
      <c r="D246" s="17"/>
      <c r="E246" s="17"/>
    </row>
    <row r="247" spans="1:5" x14ac:dyDescent="0.55000000000000004">
      <c r="A247" s="17"/>
      <c r="B247" s="17"/>
      <c r="C247" s="20"/>
      <c r="D247" s="17"/>
      <c r="E247" s="17"/>
    </row>
    <row r="248" spans="1:5" x14ac:dyDescent="0.55000000000000004">
      <c r="A248" s="17"/>
      <c r="B248" s="17"/>
      <c r="C248" s="20"/>
      <c r="D248" s="17"/>
      <c r="E248" s="17"/>
    </row>
    <row r="249" spans="1:5" x14ac:dyDescent="0.55000000000000004">
      <c r="A249" s="17"/>
      <c r="B249" s="17"/>
      <c r="C249" s="20"/>
      <c r="D249" s="17"/>
      <c r="E249" s="17"/>
    </row>
    <row r="250" spans="1:5" x14ac:dyDescent="0.55000000000000004">
      <c r="A250" s="17"/>
      <c r="B250" s="17"/>
      <c r="C250" s="20"/>
      <c r="D250" s="17"/>
      <c r="E250" s="17"/>
    </row>
    <row r="251" spans="1:5" x14ac:dyDescent="0.55000000000000004">
      <c r="A251" s="17"/>
      <c r="B251" s="17"/>
      <c r="C251" s="20"/>
      <c r="D251" s="17"/>
      <c r="E251" s="17"/>
    </row>
    <row r="252" spans="1:5" x14ac:dyDescent="0.55000000000000004">
      <c r="A252" s="17"/>
      <c r="B252" s="17"/>
      <c r="C252" s="20"/>
      <c r="D252" s="17"/>
      <c r="E252" s="17"/>
    </row>
    <row r="253" spans="1:5" x14ac:dyDescent="0.55000000000000004">
      <c r="A253" s="17"/>
      <c r="B253" s="17"/>
      <c r="C253" s="20"/>
      <c r="D253" s="17"/>
      <c r="E253" s="17"/>
    </row>
    <row r="254" spans="1:5" x14ac:dyDescent="0.55000000000000004">
      <c r="A254" s="17"/>
      <c r="B254" s="17"/>
      <c r="C254" s="20"/>
      <c r="D254" s="17"/>
      <c r="E254" s="17"/>
    </row>
    <row r="255" spans="1:5" x14ac:dyDescent="0.55000000000000004">
      <c r="A255" s="17"/>
      <c r="B255" s="17"/>
      <c r="C255" s="20"/>
      <c r="D255" s="17"/>
      <c r="E255" s="17"/>
    </row>
    <row r="256" spans="1:5" x14ac:dyDescent="0.55000000000000004">
      <c r="A256" s="17"/>
      <c r="B256" s="17"/>
      <c r="C256" s="20"/>
      <c r="D256" s="17"/>
      <c r="E256" s="17"/>
    </row>
    <row r="257" spans="1:5" x14ac:dyDescent="0.55000000000000004">
      <c r="A257" s="17"/>
      <c r="B257" s="17"/>
      <c r="C257" s="20"/>
      <c r="D257" s="17"/>
      <c r="E257" s="17"/>
    </row>
    <row r="258" spans="1:5" x14ac:dyDescent="0.55000000000000004">
      <c r="A258" s="17"/>
      <c r="B258" s="17"/>
      <c r="C258" s="20"/>
      <c r="D258" s="17"/>
      <c r="E258" s="17"/>
    </row>
    <row r="259" spans="1:5" x14ac:dyDescent="0.55000000000000004">
      <c r="A259" s="17"/>
      <c r="B259" s="17"/>
      <c r="C259" s="20"/>
      <c r="D259" s="17"/>
      <c r="E259" s="17"/>
    </row>
    <row r="260" spans="1:5" x14ac:dyDescent="0.55000000000000004">
      <c r="A260" s="17"/>
      <c r="B260" s="17"/>
      <c r="C260" s="20"/>
      <c r="D260" s="17"/>
      <c r="E260" s="17"/>
    </row>
    <row r="261" spans="1:5" x14ac:dyDescent="0.55000000000000004">
      <c r="A261" s="17"/>
      <c r="B261" s="17"/>
      <c r="C261" s="20"/>
      <c r="D261" s="17"/>
      <c r="E261" s="17"/>
    </row>
    <row r="262" spans="1:5" x14ac:dyDescent="0.55000000000000004">
      <c r="A262" s="17"/>
      <c r="B262" s="17"/>
      <c r="C262" s="20"/>
      <c r="D262" s="17"/>
      <c r="E262" s="17"/>
    </row>
    <row r="263" spans="1:5" x14ac:dyDescent="0.55000000000000004">
      <c r="A263" s="17"/>
      <c r="B263" s="17"/>
      <c r="C263" s="20"/>
      <c r="D263" s="17"/>
      <c r="E263" s="17"/>
    </row>
    <row r="264" spans="1:5" x14ac:dyDescent="0.55000000000000004">
      <c r="A264" s="17"/>
      <c r="B264" s="17"/>
      <c r="C264" s="20"/>
      <c r="D264" s="17"/>
      <c r="E264" s="17"/>
    </row>
    <row r="265" spans="1:5" ht="33" x14ac:dyDescent="0.55000000000000004">
      <c r="A265" s="69" t="s">
        <v>1123</v>
      </c>
      <c r="B265" s="69"/>
      <c r="C265" s="69"/>
      <c r="D265" s="69"/>
      <c r="E265" s="69"/>
    </row>
    <row r="266" spans="1:5" ht="33" x14ac:dyDescent="0.55000000000000004">
      <c r="A266" s="67" t="s">
        <v>1221</v>
      </c>
      <c r="B266" s="67"/>
      <c r="C266" s="67"/>
      <c r="D266" s="67"/>
      <c r="E266" s="67"/>
    </row>
    <row r="267" spans="1:5" ht="27.75" x14ac:dyDescent="0.55000000000000004">
      <c r="A267" s="3" t="s">
        <v>0</v>
      </c>
      <c r="B267" s="3" t="s">
        <v>2</v>
      </c>
      <c r="C267" s="3" t="s">
        <v>3</v>
      </c>
      <c r="D267" s="3" t="s">
        <v>4</v>
      </c>
      <c r="E267" s="26" t="s">
        <v>1063</v>
      </c>
    </row>
    <row r="268" spans="1:5" x14ac:dyDescent="0.55000000000000004">
      <c r="A268" s="4">
        <v>1</v>
      </c>
      <c r="B268" s="4">
        <v>51023</v>
      </c>
      <c r="C268" s="2" t="s">
        <v>1202</v>
      </c>
      <c r="D268" s="4" t="s">
        <v>576</v>
      </c>
      <c r="E268" s="56" t="s">
        <v>1076</v>
      </c>
    </row>
    <row r="269" spans="1:5" x14ac:dyDescent="0.55000000000000004">
      <c r="A269" s="4">
        <v>2</v>
      </c>
      <c r="B269" s="4">
        <v>51028</v>
      </c>
      <c r="C269" s="2" t="s">
        <v>1203</v>
      </c>
      <c r="D269" s="4" t="s">
        <v>576</v>
      </c>
      <c r="E269" s="57" t="s">
        <v>1078</v>
      </c>
    </row>
    <row r="270" spans="1:5" x14ac:dyDescent="0.55000000000000004">
      <c r="A270" s="4">
        <v>3</v>
      </c>
      <c r="B270" s="4">
        <v>51054</v>
      </c>
      <c r="C270" s="2" t="s">
        <v>1204</v>
      </c>
      <c r="D270" s="4" t="s">
        <v>576</v>
      </c>
      <c r="E270" s="57" t="s">
        <v>1065</v>
      </c>
    </row>
    <row r="271" spans="1:5" x14ac:dyDescent="0.55000000000000004">
      <c r="A271" s="4">
        <v>4</v>
      </c>
      <c r="B271" s="4">
        <v>51081</v>
      </c>
      <c r="C271" s="2" t="s">
        <v>1205</v>
      </c>
      <c r="D271" s="4" t="s">
        <v>576</v>
      </c>
      <c r="E271" s="60"/>
    </row>
    <row r="272" spans="1:5" x14ac:dyDescent="0.55000000000000004">
      <c r="A272" s="4">
        <v>5</v>
      </c>
      <c r="B272" s="4">
        <v>51082</v>
      </c>
      <c r="C272" s="2" t="s">
        <v>1206</v>
      </c>
      <c r="D272" s="4" t="s">
        <v>576</v>
      </c>
      <c r="E272" s="60"/>
    </row>
    <row r="273" spans="1:5" x14ac:dyDescent="0.55000000000000004">
      <c r="A273" s="4">
        <v>6</v>
      </c>
      <c r="B273" s="4">
        <v>51083</v>
      </c>
      <c r="C273" s="2" t="s">
        <v>1207</v>
      </c>
      <c r="D273" s="4" t="s">
        <v>576</v>
      </c>
      <c r="E273" s="9"/>
    </row>
    <row r="274" spans="1:5" x14ac:dyDescent="0.55000000000000004">
      <c r="A274" s="21"/>
      <c r="B274" s="21"/>
      <c r="C274" s="23"/>
      <c r="D274" s="21"/>
      <c r="E274" s="21"/>
    </row>
    <row r="275" spans="1:5" x14ac:dyDescent="0.55000000000000004">
      <c r="A275" s="21"/>
      <c r="B275" s="21"/>
      <c r="C275" s="23"/>
      <c r="D275" s="21"/>
      <c r="E275" s="21"/>
    </row>
    <row r="276" spans="1:5" x14ac:dyDescent="0.55000000000000004">
      <c r="A276" s="21"/>
      <c r="B276" s="21"/>
      <c r="C276" s="23"/>
      <c r="D276" s="21"/>
      <c r="E276" s="21"/>
    </row>
    <row r="277" spans="1:5" x14ac:dyDescent="0.55000000000000004">
      <c r="A277" s="21"/>
      <c r="B277" s="21"/>
      <c r="C277" s="23"/>
      <c r="D277" s="21"/>
      <c r="E277" s="21"/>
    </row>
    <row r="278" spans="1:5" x14ac:dyDescent="0.55000000000000004">
      <c r="A278" s="21"/>
      <c r="B278" s="21"/>
      <c r="C278" s="23"/>
      <c r="D278" s="21"/>
      <c r="E278" s="21"/>
    </row>
    <row r="279" spans="1:5" x14ac:dyDescent="0.55000000000000004">
      <c r="A279" s="21"/>
      <c r="B279" s="21"/>
      <c r="C279" s="23"/>
      <c r="D279" s="21"/>
      <c r="E279" s="21"/>
    </row>
    <row r="280" spans="1:5" x14ac:dyDescent="0.55000000000000004">
      <c r="A280" s="21"/>
      <c r="B280" s="21"/>
      <c r="C280" s="23"/>
      <c r="D280" s="21"/>
      <c r="E280" s="21"/>
    </row>
    <row r="281" spans="1:5" x14ac:dyDescent="0.55000000000000004">
      <c r="A281" s="21"/>
      <c r="B281" s="21"/>
      <c r="C281" s="23"/>
      <c r="D281" s="21"/>
      <c r="E281" s="21"/>
    </row>
    <row r="282" spans="1:5" x14ac:dyDescent="0.55000000000000004">
      <c r="A282" s="21"/>
      <c r="B282" s="21"/>
      <c r="C282" s="23"/>
      <c r="D282" s="21"/>
      <c r="E282" s="21"/>
    </row>
    <row r="283" spans="1:5" x14ac:dyDescent="0.55000000000000004">
      <c r="A283" s="21"/>
      <c r="B283" s="21"/>
      <c r="C283" s="23"/>
      <c r="D283" s="21"/>
      <c r="E283" s="21"/>
    </row>
    <row r="284" spans="1:5" x14ac:dyDescent="0.55000000000000004">
      <c r="A284" s="21"/>
      <c r="B284" s="21"/>
      <c r="C284" s="23"/>
      <c r="D284" s="21"/>
      <c r="E284" s="21"/>
    </row>
    <row r="285" spans="1:5" x14ac:dyDescent="0.55000000000000004">
      <c r="A285" s="21"/>
      <c r="B285" s="21"/>
      <c r="C285" s="23"/>
      <c r="D285" s="21"/>
      <c r="E285" s="21"/>
    </row>
    <row r="286" spans="1:5" x14ac:dyDescent="0.55000000000000004">
      <c r="A286" s="21"/>
      <c r="B286" s="21"/>
      <c r="C286" s="23"/>
      <c r="D286" s="21"/>
      <c r="E286" s="21"/>
    </row>
    <row r="287" spans="1:5" x14ac:dyDescent="0.55000000000000004">
      <c r="A287" s="21"/>
      <c r="B287" s="21"/>
      <c r="C287" s="23"/>
      <c r="D287" s="21"/>
      <c r="E287" s="21"/>
    </row>
    <row r="288" spans="1:5" x14ac:dyDescent="0.55000000000000004">
      <c r="A288" s="21"/>
      <c r="B288" s="21"/>
      <c r="C288" s="23"/>
      <c r="D288" s="21"/>
      <c r="E288" s="21"/>
    </row>
    <row r="289" spans="1:5" x14ac:dyDescent="0.55000000000000004">
      <c r="A289" s="21"/>
      <c r="B289" s="21"/>
      <c r="C289" s="23"/>
      <c r="D289" s="21"/>
      <c r="E289" s="21"/>
    </row>
    <row r="290" spans="1:5" x14ac:dyDescent="0.55000000000000004">
      <c r="A290" s="21"/>
      <c r="B290" s="21"/>
      <c r="C290" s="23"/>
      <c r="D290" s="21"/>
      <c r="E290" s="21"/>
    </row>
    <row r="291" spans="1:5" x14ac:dyDescent="0.55000000000000004">
      <c r="A291" s="21"/>
      <c r="B291" s="21"/>
      <c r="C291" s="23"/>
      <c r="D291" s="21"/>
      <c r="E291" s="21"/>
    </row>
    <row r="292" spans="1:5" x14ac:dyDescent="0.55000000000000004">
      <c r="A292" s="21"/>
      <c r="B292" s="21"/>
      <c r="C292" s="23"/>
      <c r="D292" s="21"/>
      <c r="E292" s="21"/>
    </row>
    <row r="293" spans="1:5" x14ac:dyDescent="0.55000000000000004">
      <c r="A293" s="21"/>
      <c r="B293" s="21"/>
      <c r="C293" s="23"/>
      <c r="D293" s="21"/>
      <c r="E293" s="21"/>
    </row>
    <row r="294" spans="1:5" x14ac:dyDescent="0.55000000000000004">
      <c r="A294" s="21"/>
      <c r="B294" s="21"/>
      <c r="C294" s="23"/>
      <c r="D294" s="21"/>
      <c r="E294" s="21"/>
    </row>
    <row r="295" spans="1:5" x14ac:dyDescent="0.55000000000000004">
      <c r="A295" s="21"/>
      <c r="B295" s="21"/>
      <c r="C295" s="23"/>
      <c r="D295" s="21"/>
      <c r="E295" s="21"/>
    </row>
    <row r="296" spans="1:5" x14ac:dyDescent="0.55000000000000004">
      <c r="A296" s="21"/>
      <c r="B296" s="21"/>
      <c r="C296" s="23"/>
      <c r="D296" s="21"/>
      <c r="E296" s="21"/>
    </row>
    <row r="297" spans="1:5" x14ac:dyDescent="0.55000000000000004">
      <c r="A297" s="21"/>
      <c r="B297" s="21"/>
      <c r="C297" s="23"/>
      <c r="D297" s="21"/>
      <c r="E297" s="21"/>
    </row>
    <row r="298" spans="1:5" ht="33" x14ac:dyDescent="0.55000000000000004">
      <c r="A298" s="69" t="s">
        <v>1123</v>
      </c>
      <c r="B298" s="69"/>
      <c r="C298" s="69"/>
      <c r="D298" s="69"/>
      <c r="E298" s="69"/>
    </row>
    <row r="299" spans="1:5" ht="33" x14ac:dyDescent="0.55000000000000004">
      <c r="A299" s="67" t="s">
        <v>1221</v>
      </c>
      <c r="B299" s="67"/>
      <c r="C299" s="67"/>
      <c r="D299" s="67"/>
      <c r="E299" s="67"/>
    </row>
    <row r="300" spans="1:5" ht="27.75" x14ac:dyDescent="0.55000000000000004">
      <c r="A300" s="3" t="s">
        <v>0</v>
      </c>
      <c r="B300" s="3" t="s">
        <v>2</v>
      </c>
      <c r="C300" s="3" t="s">
        <v>3</v>
      </c>
      <c r="D300" s="3" t="s">
        <v>4</v>
      </c>
      <c r="E300" s="26" t="s">
        <v>1063</v>
      </c>
    </row>
    <row r="301" spans="1:5" x14ac:dyDescent="0.55000000000000004">
      <c r="A301" s="11">
        <v>1</v>
      </c>
      <c r="B301" s="11">
        <v>51001</v>
      </c>
      <c r="C301" s="38" t="s">
        <v>1208</v>
      </c>
      <c r="D301" s="11" t="s">
        <v>1209</v>
      </c>
      <c r="E301" s="56" t="s">
        <v>1076</v>
      </c>
    </row>
    <row r="302" spans="1:5" x14ac:dyDescent="0.55000000000000004">
      <c r="A302" s="11">
        <v>2</v>
      </c>
      <c r="B302" s="11">
        <v>51011</v>
      </c>
      <c r="C302" s="12" t="s">
        <v>1210</v>
      </c>
      <c r="D302" s="11" t="s">
        <v>1209</v>
      </c>
      <c r="E302" s="57" t="s">
        <v>1078</v>
      </c>
    </row>
    <row r="303" spans="1:5" x14ac:dyDescent="0.55000000000000004">
      <c r="A303" s="11">
        <v>3</v>
      </c>
      <c r="B303" s="11">
        <v>51012</v>
      </c>
      <c r="C303" s="12" t="s">
        <v>1211</v>
      </c>
      <c r="D303" s="11" t="s">
        <v>1209</v>
      </c>
      <c r="E303" s="57" t="s">
        <v>1065</v>
      </c>
    </row>
    <row r="304" spans="1:5" x14ac:dyDescent="0.55000000000000004">
      <c r="A304" s="11">
        <v>4</v>
      </c>
      <c r="B304" s="11">
        <v>51018</v>
      </c>
      <c r="C304" s="12" t="s">
        <v>1212</v>
      </c>
      <c r="D304" s="11" t="s">
        <v>1209</v>
      </c>
      <c r="E304" s="59"/>
    </row>
    <row r="305" spans="1:5" x14ac:dyDescent="0.55000000000000004">
      <c r="A305" s="11">
        <v>5</v>
      </c>
      <c r="B305" s="11">
        <v>51020</v>
      </c>
      <c r="C305" s="12" t="s">
        <v>1213</v>
      </c>
      <c r="D305" s="11" t="s">
        <v>1209</v>
      </c>
      <c r="E305" s="59"/>
    </row>
    <row r="306" spans="1:5" x14ac:dyDescent="0.55000000000000004">
      <c r="A306" s="11">
        <v>6</v>
      </c>
      <c r="B306" s="11">
        <v>51030</v>
      </c>
      <c r="C306" s="12" t="s">
        <v>1214</v>
      </c>
      <c r="D306" s="11" t="s">
        <v>1209</v>
      </c>
      <c r="E306" s="59"/>
    </row>
    <row r="307" spans="1:5" x14ac:dyDescent="0.55000000000000004">
      <c r="A307" s="11">
        <v>7</v>
      </c>
      <c r="B307" s="11">
        <v>51035</v>
      </c>
      <c r="C307" s="12" t="s">
        <v>1215</v>
      </c>
      <c r="D307" s="11" t="s">
        <v>1209</v>
      </c>
      <c r="E307" s="59"/>
    </row>
    <row r="308" spans="1:5" x14ac:dyDescent="0.55000000000000004">
      <c r="A308" s="11">
        <v>8</v>
      </c>
      <c r="B308" s="11">
        <v>51055</v>
      </c>
      <c r="C308" s="12" t="s">
        <v>1216</v>
      </c>
      <c r="D308" s="11" t="s">
        <v>1209</v>
      </c>
      <c r="E308" s="59"/>
    </row>
    <row r="309" spans="1:5" x14ac:dyDescent="0.55000000000000004">
      <c r="A309" s="11">
        <v>9</v>
      </c>
      <c r="B309" s="11">
        <v>51084</v>
      </c>
      <c r="C309" s="12" t="s">
        <v>1217</v>
      </c>
      <c r="D309" s="11" t="s">
        <v>1209</v>
      </c>
      <c r="E309" s="59"/>
    </row>
    <row r="310" spans="1:5" x14ac:dyDescent="0.55000000000000004">
      <c r="A310" s="11">
        <v>10</v>
      </c>
      <c r="B310" s="11">
        <v>51085</v>
      </c>
      <c r="C310" s="12" t="s">
        <v>1218</v>
      </c>
      <c r="D310" s="11" t="s">
        <v>1209</v>
      </c>
      <c r="E310" s="13"/>
    </row>
    <row r="311" spans="1:5" x14ac:dyDescent="0.55000000000000004">
      <c r="A311" s="17"/>
      <c r="B311" s="17"/>
      <c r="C311" s="20"/>
      <c r="D311" s="17"/>
      <c r="E311" s="17"/>
    </row>
    <row r="312" spans="1:5" x14ac:dyDescent="0.55000000000000004">
      <c r="A312" s="17"/>
      <c r="B312" s="17"/>
      <c r="C312" s="20"/>
      <c r="D312" s="17"/>
      <c r="E312" s="17"/>
    </row>
    <row r="313" spans="1:5" x14ac:dyDescent="0.55000000000000004">
      <c r="A313" s="17"/>
      <c r="B313" s="17"/>
      <c r="C313" s="20"/>
      <c r="D313" s="17"/>
      <c r="E313" s="17"/>
    </row>
    <row r="314" spans="1:5" x14ac:dyDescent="0.55000000000000004">
      <c r="A314" s="17"/>
      <c r="B314" s="17"/>
      <c r="C314" s="20"/>
      <c r="D314" s="17"/>
      <c r="E314" s="17"/>
    </row>
    <row r="315" spans="1:5" x14ac:dyDescent="0.55000000000000004">
      <c r="A315" s="17"/>
      <c r="B315" s="17"/>
      <c r="C315" s="20"/>
      <c r="D315" s="17"/>
      <c r="E315" s="17"/>
    </row>
    <row r="316" spans="1:5" x14ac:dyDescent="0.55000000000000004">
      <c r="A316" s="17"/>
      <c r="B316" s="17"/>
      <c r="C316" s="20"/>
      <c r="D316" s="17"/>
      <c r="E316" s="17"/>
    </row>
    <row r="317" spans="1:5" x14ac:dyDescent="0.55000000000000004">
      <c r="A317" s="17"/>
      <c r="B317" s="17"/>
      <c r="C317" s="20"/>
      <c r="D317" s="17"/>
      <c r="E317" s="17"/>
    </row>
    <row r="318" spans="1:5" x14ac:dyDescent="0.55000000000000004">
      <c r="A318" s="17"/>
      <c r="B318" s="17"/>
      <c r="C318" s="20"/>
      <c r="D318" s="17"/>
      <c r="E318" s="17"/>
    </row>
    <row r="319" spans="1:5" x14ac:dyDescent="0.55000000000000004">
      <c r="A319" s="17"/>
      <c r="B319" s="17"/>
      <c r="C319" s="20"/>
      <c r="D319" s="17"/>
      <c r="E319" s="17"/>
    </row>
    <row r="320" spans="1:5" x14ac:dyDescent="0.55000000000000004">
      <c r="A320" s="17"/>
      <c r="B320" s="17"/>
      <c r="C320" s="20"/>
      <c r="D320" s="17"/>
      <c r="E320" s="17"/>
    </row>
    <row r="321" spans="1:5" x14ac:dyDescent="0.55000000000000004">
      <c r="A321" s="17"/>
      <c r="B321" s="17"/>
      <c r="C321" s="20"/>
      <c r="D321" s="17"/>
      <c r="E321" s="17"/>
    </row>
    <row r="322" spans="1:5" x14ac:dyDescent="0.55000000000000004">
      <c r="A322" s="17"/>
      <c r="B322" s="17"/>
      <c r="C322" s="20"/>
      <c r="D322" s="17"/>
      <c r="E322" s="17"/>
    </row>
    <row r="323" spans="1:5" x14ac:dyDescent="0.55000000000000004">
      <c r="A323" s="17"/>
      <c r="B323" s="17"/>
      <c r="C323" s="20"/>
      <c r="D323" s="17"/>
      <c r="E323" s="17"/>
    </row>
    <row r="324" spans="1:5" x14ac:dyDescent="0.55000000000000004">
      <c r="A324" s="17"/>
      <c r="B324" s="17"/>
      <c r="C324" s="20"/>
      <c r="D324" s="17"/>
      <c r="E324" s="17"/>
    </row>
    <row r="325" spans="1:5" x14ac:dyDescent="0.55000000000000004">
      <c r="A325" s="17"/>
      <c r="B325" s="17"/>
      <c r="C325" s="20"/>
      <c r="D325" s="17"/>
      <c r="E325" s="17"/>
    </row>
    <row r="326" spans="1:5" x14ac:dyDescent="0.55000000000000004">
      <c r="A326" s="17"/>
      <c r="B326" s="17"/>
      <c r="C326" s="20"/>
      <c r="D326" s="17"/>
      <c r="E326" s="17"/>
    </row>
    <row r="327" spans="1:5" x14ac:dyDescent="0.55000000000000004">
      <c r="A327" s="17"/>
      <c r="B327" s="17"/>
      <c r="C327" s="20"/>
      <c r="D327" s="17"/>
      <c r="E327" s="17"/>
    </row>
    <row r="328" spans="1:5" x14ac:dyDescent="0.55000000000000004">
      <c r="A328" s="17"/>
      <c r="B328" s="17"/>
      <c r="C328" s="20"/>
      <c r="D328" s="17"/>
      <c r="E328" s="17"/>
    </row>
    <row r="329" spans="1:5" x14ac:dyDescent="0.55000000000000004">
      <c r="A329" s="17"/>
      <c r="B329" s="17"/>
      <c r="C329" s="20"/>
      <c r="D329" s="17"/>
      <c r="E329" s="17"/>
    </row>
    <row r="330" spans="1:5" x14ac:dyDescent="0.55000000000000004">
      <c r="A330" s="17"/>
      <c r="B330" s="17"/>
      <c r="C330" s="20"/>
      <c r="D330" s="17"/>
      <c r="E330" s="17"/>
    </row>
    <row r="331" spans="1:5" ht="33" x14ac:dyDescent="0.55000000000000004">
      <c r="A331" s="69" t="s">
        <v>1123</v>
      </c>
      <c r="B331" s="69"/>
      <c r="C331" s="69"/>
      <c r="D331" s="69"/>
      <c r="E331" s="69"/>
    </row>
    <row r="332" spans="1:5" ht="33" x14ac:dyDescent="0.55000000000000004">
      <c r="A332" s="67" t="s">
        <v>1221</v>
      </c>
      <c r="B332" s="67"/>
      <c r="C332" s="67"/>
      <c r="D332" s="67"/>
      <c r="E332" s="67"/>
    </row>
    <row r="333" spans="1:5" ht="27.75" x14ac:dyDescent="0.55000000000000004">
      <c r="A333" s="3" t="s">
        <v>0</v>
      </c>
      <c r="B333" s="3" t="s">
        <v>2</v>
      </c>
      <c r="C333" s="3" t="s">
        <v>3</v>
      </c>
      <c r="D333" s="3" t="s">
        <v>4</v>
      </c>
      <c r="E333" s="26" t="s">
        <v>1063</v>
      </c>
    </row>
    <row r="334" spans="1:5" x14ac:dyDescent="0.55000000000000004">
      <c r="A334" s="4">
        <v>1</v>
      </c>
      <c r="B334" s="4">
        <v>51006</v>
      </c>
      <c r="C334" s="41" t="s">
        <v>1219</v>
      </c>
      <c r="D334" s="4" t="s">
        <v>1220</v>
      </c>
      <c r="E334" s="56" t="s">
        <v>1076</v>
      </c>
    </row>
    <row r="335" spans="1:5" x14ac:dyDescent="0.55000000000000004">
      <c r="A335" s="55"/>
      <c r="B335" s="55"/>
      <c r="C335" s="55"/>
      <c r="D335" s="55"/>
      <c r="E335" s="57" t="s">
        <v>1078</v>
      </c>
    </row>
    <row r="336" spans="1:5" x14ac:dyDescent="0.55000000000000004">
      <c r="A336" s="55"/>
      <c r="B336" s="55"/>
      <c r="C336" s="55"/>
      <c r="D336" s="55"/>
      <c r="E336" s="58" t="s">
        <v>1065</v>
      </c>
    </row>
  </sheetData>
  <mergeCells count="22">
    <mergeCell ref="A134:E134"/>
    <mergeCell ref="A34:E34"/>
    <mergeCell ref="A35:E35"/>
    <mergeCell ref="A1:E1"/>
    <mergeCell ref="A2:E2"/>
    <mergeCell ref="A67:E67"/>
    <mergeCell ref="A68:E68"/>
    <mergeCell ref="A100:E100"/>
    <mergeCell ref="A101:E101"/>
    <mergeCell ref="A133:E133"/>
    <mergeCell ref="A332:E332"/>
    <mergeCell ref="A166:E166"/>
    <mergeCell ref="A167:E167"/>
    <mergeCell ref="A199:E199"/>
    <mergeCell ref="A200:E200"/>
    <mergeCell ref="A232:E232"/>
    <mergeCell ref="A233:E233"/>
    <mergeCell ref="A265:E265"/>
    <mergeCell ref="A266:E266"/>
    <mergeCell ref="A298:E298"/>
    <mergeCell ref="A299:E299"/>
    <mergeCell ref="A331:E331"/>
  </mergeCells>
  <conditionalFormatting sqref="D7:E33 D4:D6 D40:E66 D37:D39 D73:E99 D70:D72 D106:E132 D103:D105 D139:E165 D136:D138 D172:E198 D169:D171 D334 D271:E297 D238:E264 D205:E231 D202:D204 D235:D237 D268:D270 D301:D303 D304:E330">
    <cfRule type="expression" dxfId="218" priority="34" stopIfTrue="1">
      <formula>$D4="***บ่มีเด้อ***"</formula>
    </cfRule>
    <cfRule type="expression" dxfId="217" priority="35" stopIfTrue="1">
      <formula>$D4="***อะไรจ๊ะ***"</formula>
    </cfRule>
    <cfRule type="expression" dxfId="216" priority="36" stopIfTrue="1">
      <formula>$D4="***คนสวยทำไร***"</formula>
    </cfRule>
  </conditionalFormatting>
  <conditionalFormatting sqref="E4:E6">
    <cfRule type="expression" dxfId="215" priority="31" stopIfTrue="1">
      <formula>$D4="***บ่มีเด้อ***"</formula>
    </cfRule>
    <cfRule type="expression" dxfId="214" priority="32" stopIfTrue="1">
      <formula>$D4="***อะไรจ๊ะ***"</formula>
    </cfRule>
    <cfRule type="expression" dxfId="213" priority="33" stopIfTrue="1">
      <formula>$D4="***คนสวยทำไร***"</formula>
    </cfRule>
  </conditionalFormatting>
  <conditionalFormatting sqref="E37:E39">
    <cfRule type="expression" dxfId="212" priority="28" stopIfTrue="1">
      <formula>$D37="***บ่มีเด้อ***"</formula>
    </cfRule>
    <cfRule type="expression" dxfId="211" priority="29" stopIfTrue="1">
      <formula>$D37="***อะไรจ๊ะ***"</formula>
    </cfRule>
    <cfRule type="expression" dxfId="210" priority="30" stopIfTrue="1">
      <formula>$D37="***คนสวยทำไร***"</formula>
    </cfRule>
  </conditionalFormatting>
  <conditionalFormatting sqref="E70:E72">
    <cfRule type="expression" dxfId="209" priority="25" stopIfTrue="1">
      <formula>$D70="***บ่มีเด้อ***"</formula>
    </cfRule>
    <cfRule type="expression" dxfId="208" priority="26" stopIfTrue="1">
      <formula>$D70="***อะไรจ๊ะ***"</formula>
    </cfRule>
    <cfRule type="expression" dxfId="207" priority="27" stopIfTrue="1">
      <formula>$D70="***คนสวยทำไร***"</formula>
    </cfRule>
  </conditionalFormatting>
  <conditionalFormatting sqref="E103:E105">
    <cfRule type="expression" dxfId="206" priority="22" stopIfTrue="1">
      <formula>$D103="***บ่มีเด้อ***"</formula>
    </cfRule>
    <cfRule type="expression" dxfId="205" priority="23" stopIfTrue="1">
      <formula>$D103="***อะไรจ๊ะ***"</formula>
    </cfRule>
    <cfRule type="expression" dxfId="204" priority="24" stopIfTrue="1">
      <formula>$D103="***คนสวยทำไร***"</formula>
    </cfRule>
  </conditionalFormatting>
  <conditionalFormatting sqref="E136:E138">
    <cfRule type="expression" dxfId="203" priority="19" stopIfTrue="1">
      <formula>$D136="***บ่มีเด้อ***"</formula>
    </cfRule>
    <cfRule type="expression" dxfId="202" priority="20" stopIfTrue="1">
      <formula>$D136="***อะไรจ๊ะ***"</formula>
    </cfRule>
    <cfRule type="expression" dxfId="201" priority="21" stopIfTrue="1">
      <formula>$D136="***คนสวยทำไร***"</formula>
    </cfRule>
  </conditionalFormatting>
  <conditionalFormatting sqref="E169:E171">
    <cfRule type="expression" dxfId="200" priority="16" stopIfTrue="1">
      <formula>$D169="***บ่มีเด้อ***"</formula>
    </cfRule>
    <cfRule type="expression" dxfId="199" priority="17" stopIfTrue="1">
      <formula>$D169="***อะไรจ๊ะ***"</formula>
    </cfRule>
    <cfRule type="expression" dxfId="198" priority="18" stopIfTrue="1">
      <formula>$D169="***คนสวยทำไร***"</formula>
    </cfRule>
  </conditionalFormatting>
  <conditionalFormatting sqref="E301:E303">
    <cfRule type="expression" dxfId="197" priority="4" stopIfTrue="1">
      <formula>$D301="***บ่มีเด้อ***"</formula>
    </cfRule>
    <cfRule type="expression" dxfId="196" priority="5" stopIfTrue="1">
      <formula>$D301="***อะไรจ๊ะ***"</formula>
    </cfRule>
    <cfRule type="expression" dxfId="195" priority="6" stopIfTrue="1">
      <formula>$D301="***คนสวยทำไร***"</formula>
    </cfRule>
  </conditionalFormatting>
  <conditionalFormatting sqref="E202:E204">
    <cfRule type="expression" dxfId="194" priority="13" stopIfTrue="1">
      <formula>$D202="***บ่มีเด้อ***"</formula>
    </cfRule>
    <cfRule type="expression" dxfId="193" priority="14" stopIfTrue="1">
      <formula>$D202="***อะไรจ๊ะ***"</formula>
    </cfRule>
    <cfRule type="expression" dxfId="192" priority="15" stopIfTrue="1">
      <formula>$D202="***คนสวยทำไร***"</formula>
    </cfRule>
  </conditionalFormatting>
  <conditionalFormatting sqref="E235:E237">
    <cfRule type="expression" dxfId="191" priority="10" stopIfTrue="1">
      <formula>$D235="***บ่มีเด้อ***"</formula>
    </cfRule>
    <cfRule type="expression" dxfId="190" priority="11" stopIfTrue="1">
      <formula>$D235="***อะไรจ๊ะ***"</formula>
    </cfRule>
    <cfRule type="expression" dxfId="189" priority="12" stopIfTrue="1">
      <formula>$D235="***คนสวยทำไร***"</formula>
    </cfRule>
  </conditionalFormatting>
  <conditionalFormatting sqref="E268:E270">
    <cfRule type="expression" dxfId="188" priority="7" stopIfTrue="1">
      <formula>$D268="***บ่มีเด้อ***"</formula>
    </cfRule>
    <cfRule type="expression" dxfId="187" priority="8" stopIfTrue="1">
      <formula>$D268="***อะไรจ๊ะ***"</formula>
    </cfRule>
    <cfRule type="expression" dxfId="186" priority="9" stopIfTrue="1">
      <formula>$D268="***คนสวยทำไร***"</formula>
    </cfRule>
  </conditionalFormatting>
  <conditionalFormatting sqref="E334:E336">
    <cfRule type="expression" dxfId="185" priority="1" stopIfTrue="1">
      <formula>$D334="***บ่มีเด้อ***"</formula>
    </cfRule>
    <cfRule type="expression" dxfId="184" priority="2" stopIfTrue="1">
      <formula>$D334="***อะไรจ๊ะ***"</formula>
    </cfRule>
    <cfRule type="expression" dxfId="183" priority="3" stopIfTrue="1">
      <formula>$D334="***คนสวยทำไร***"</formula>
    </cfRule>
  </conditionalFormatting>
  <pageMargins left="0.7" right="0.7" top="0.75" bottom="0.75" header="0.3" footer="0.3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43"/>
  <sheetViews>
    <sheetView view="pageBreakPreview" zoomScale="90" zoomScaleNormal="100" zoomScaleSheetLayoutView="90" workbookViewId="0">
      <selection activeCell="C16" sqref="C16"/>
    </sheetView>
  </sheetViews>
  <sheetFormatPr defaultRowHeight="24" x14ac:dyDescent="0.55000000000000004"/>
  <cols>
    <col min="1" max="1" width="4.5" customWidth="1"/>
    <col min="2" max="2" width="11.375" customWidth="1"/>
    <col min="3" max="3" width="22.5" customWidth="1"/>
    <col min="4" max="4" width="13.75" customWidth="1"/>
    <col min="5" max="6" width="9.5" customWidth="1"/>
    <col min="7" max="7" width="18.625" customWidth="1"/>
    <col min="8" max="8" width="8.875" customWidth="1"/>
    <col min="9" max="9" width="11.625" customWidth="1"/>
  </cols>
  <sheetData>
    <row r="1" spans="1:9" ht="34.5" customHeight="1" x14ac:dyDescent="0.55000000000000004">
      <c r="A1" s="67" t="s">
        <v>1116</v>
      </c>
      <c r="B1" s="67"/>
      <c r="C1" s="67"/>
      <c r="D1" s="67"/>
      <c r="E1" s="67"/>
      <c r="F1" s="67"/>
      <c r="G1" s="67"/>
      <c r="H1" s="67"/>
      <c r="I1" s="67"/>
    </row>
    <row r="2" spans="1:9" ht="33" customHeight="1" x14ac:dyDescent="0.55000000000000004">
      <c r="A2" s="26" t="s">
        <v>0</v>
      </c>
      <c r="B2" s="26" t="s">
        <v>2</v>
      </c>
      <c r="C2" s="26" t="s">
        <v>3</v>
      </c>
      <c r="D2" s="26" t="s">
        <v>4</v>
      </c>
      <c r="E2" s="26" t="s">
        <v>1075</v>
      </c>
      <c r="F2" s="26" t="s">
        <v>1066</v>
      </c>
      <c r="G2" s="26" t="s">
        <v>1064</v>
      </c>
      <c r="H2" s="26" t="s">
        <v>1105</v>
      </c>
      <c r="I2" s="26" t="s">
        <v>1107</v>
      </c>
    </row>
    <row r="3" spans="1:9" x14ac:dyDescent="0.55000000000000004">
      <c r="A3" s="4">
        <v>1</v>
      </c>
      <c r="B3" s="4">
        <v>31015</v>
      </c>
      <c r="C3" s="2" t="s">
        <v>628</v>
      </c>
      <c r="D3" s="4" t="s">
        <v>575</v>
      </c>
      <c r="E3" s="4" t="s">
        <v>1070</v>
      </c>
      <c r="F3" s="11" t="s">
        <v>1121</v>
      </c>
      <c r="G3" s="4" t="s">
        <v>1104</v>
      </c>
      <c r="H3" s="4" t="s">
        <v>1106</v>
      </c>
      <c r="I3" s="4" t="s">
        <v>1108</v>
      </c>
    </row>
    <row r="4" spans="1:9" x14ac:dyDescent="0.55000000000000004">
      <c r="A4" s="4">
        <v>2</v>
      </c>
      <c r="B4" s="4">
        <v>31016</v>
      </c>
      <c r="C4" s="2" t="s">
        <v>629</v>
      </c>
      <c r="D4" s="4" t="s">
        <v>575</v>
      </c>
      <c r="E4" s="4" t="s">
        <v>1070</v>
      </c>
      <c r="F4" s="11" t="s">
        <v>1121</v>
      </c>
      <c r="G4" s="4" t="s">
        <v>1104</v>
      </c>
      <c r="H4" s="4" t="s">
        <v>1106</v>
      </c>
      <c r="I4" s="4" t="s">
        <v>1108</v>
      </c>
    </row>
    <row r="5" spans="1:9" x14ac:dyDescent="0.55000000000000004">
      <c r="A5" s="4">
        <v>3</v>
      </c>
      <c r="B5" s="4">
        <v>31022</v>
      </c>
      <c r="C5" s="2" t="s">
        <v>635</v>
      </c>
      <c r="D5" s="4" t="s">
        <v>575</v>
      </c>
      <c r="E5" s="4" t="s">
        <v>1070</v>
      </c>
      <c r="F5" s="11" t="s">
        <v>1121</v>
      </c>
      <c r="G5" s="4" t="s">
        <v>1104</v>
      </c>
      <c r="H5" s="4" t="s">
        <v>1106</v>
      </c>
      <c r="I5" s="4" t="s">
        <v>1108</v>
      </c>
    </row>
    <row r="6" spans="1:9" x14ac:dyDescent="0.55000000000000004">
      <c r="A6" s="4">
        <v>4</v>
      </c>
      <c r="B6" s="4">
        <v>31023</v>
      </c>
      <c r="C6" s="2" t="s">
        <v>636</v>
      </c>
      <c r="D6" s="4" t="s">
        <v>575</v>
      </c>
      <c r="E6" s="4" t="s">
        <v>1070</v>
      </c>
      <c r="F6" s="11" t="s">
        <v>1121</v>
      </c>
      <c r="G6" s="4" t="s">
        <v>1104</v>
      </c>
      <c r="H6" s="4" t="s">
        <v>1106</v>
      </c>
      <c r="I6" s="4" t="s">
        <v>1108</v>
      </c>
    </row>
    <row r="7" spans="1:9" x14ac:dyDescent="0.55000000000000004">
      <c r="A7" s="4">
        <v>5</v>
      </c>
      <c r="B7" s="4">
        <v>31024</v>
      </c>
      <c r="C7" s="2" t="s">
        <v>637</v>
      </c>
      <c r="D7" s="4" t="s">
        <v>575</v>
      </c>
      <c r="E7" s="4" t="s">
        <v>1070</v>
      </c>
      <c r="F7" s="11" t="s">
        <v>1121</v>
      </c>
      <c r="G7" s="4" t="s">
        <v>1104</v>
      </c>
      <c r="H7" s="4" t="s">
        <v>1106</v>
      </c>
      <c r="I7" s="4" t="s">
        <v>1108</v>
      </c>
    </row>
    <row r="8" spans="1:9" x14ac:dyDescent="0.55000000000000004">
      <c r="A8" s="4">
        <v>6</v>
      </c>
      <c r="B8" s="4">
        <v>31025</v>
      </c>
      <c r="C8" s="2" t="s">
        <v>638</v>
      </c>
      <c r="D8" s="4" t="s">
        <v>575</v>
      </c>
      <c r="E8" s="4" t="s">
        <v>1070</v>
      </c>
      <c r="F8" s="11" t="s">
        <v>1121</v>
      </c>
      <c r="G8" s="4" t="s">
        <v>1104</v>
      </c>
      <c r="H8" s="4" t="s">
        <v>1106</v>
      </c>
      <c r="I8" s="4" t="s">
        <v>1108</v>
      </c>
    </row>
    <row r="9" spans="1:9" x14ac:dyDescent="0.55000000000000004">
      <c r="A9" s="4">
        <v>7</v>
      </c>
      <c r="B9" s="4">
        <v>31026</v>
      </c>
      <c r="C9" s="2" t="s">
        <v>639</v>
      </c>
      <c r="D9" s="4" t="s">
        <v>575</v>
      </c>
      <c r="E9" s="4" t="s">
        <v>1070</v>
      </c>
      <c r="F9" s="11" t="s">
        <v>1121</v>
      </c>
      <c r="G9" s="4" t="s">
        <v>1104</v>
      </c>
      <c r="H9" s="4" t="s">
        <v>1106</v>
      </c>
      <c r="I9" s="4" t="s">
        <v>1108</v>
      </c>
    </row>
    <row r="10" spans="1:9" x14ac:dyDescent="0.55000000000000004">
      <c r="A10" s="4">
        <v>8</v>
      </c>
      <c r="B10" s="4">
        <v>31028</v>
      </c>
      <c r="C10" s="2" t="s">
        <v>641</v>
      </c>
      <c r="D10" s="4" t="s">
        <v>575</v>
      </c>
      <c r="E10" s="4" t="s">
        <v>1070</v>
      </c>
      <c r="F10" s="11" t="s">
        <v>1121</v>
      </c>
      <c r="G10" s="4" t="s">
        <v>1104</v>
      </c>
      <c r="H10" s="4" t="s">
        <v>1106</v>
      </c>
      <c r="I10" s="4" t="s">
        <v>1108</v>
      </c>
    </row>
    <row r="11" spans="1:9" x14ac:dyDescent="0.55000000000000004">
      <c r="A11" s="4">
        <v>9</v>
      </c>
      <c r="B11" s="4">
        <v>31030</v>
      </c>
      <c r="C11" s="2" t="s">
        <v>643</v>
      </c>
      <c r="D11" s="4" t="s">
        <v>575</v>
      </c>
      <c r="E11" s="4" t="s">
        <v>1070</v>
      </c>
      <c r="F11" s="11" t="s">
        <v>1121</v>
      </c>
      <c r="G11" s="4" t="s">
        <v>1104</v>
      </c>
      <c r="H11" s="4" t="s">
        <v>1106</v>
      </c>
      <c r="I11" s="4" t="s">
        <v>1108</v>
      </c>
    </row>
    <row r="12" spans="1:9" x14ac:dyDescent="0.55000000000000004">
      <c r="A12" s="4">
        <v>10</v>
      </c>
      <c r="B12" s="4">
        <v>31042</v>
      </c>
      <c r="C12" s="2" t="s">
        <v>655</v>
      </c>
      <c r="D12" s="4" t="s">
        <v>575</v>
      </c>
      <c r="E12" s="4" t="s">
        <v>1070</v>
      </c>
      <c r="F12" s="11" t="s">
        <v>1121</v>
      </c>
      <c r="G12" s="4" t="s">
        <v>1104</v>
      </c>
      <c r="H12" s="4" t="s">
        <v>1106</v>
      </c>
      <c r="I12" s="4" t="s">
        <v>1108</v>
      </c>
    </row>
    <row r="13" spans="1:9" x14ac:dyDescent="0.55000000000000004">
      <c r="A13" s="4">
        <v>11</v>
      </c>
      <c r="B13" s="4">
        <v>31045</v>
      </c>
      <c r="C13" s="2" t="s">
        <v>658</v>
      </c>
      <c r="D13" s="4" t="s">
        <v>575</v>
      </c>
      <c r="E13" s="4" t="s">
        <v>1070</v>
      </c>
      <c r="F13" s="11" t="s">
        <v>1121</v>
      </c>
      <c r="G13" s="4" t="s">
        <v>1104</v>
      </c>
      <c r="H13" s="4" t="s">
        <v>1106</v>
      </c>
      <c r="I13" s="4" t="s">
        <v>1108</v>
      </c>
    </row>
    <row r="14" spans="1:9" x14ac:dyDescent="0.55000000000000004">
      <c r="A14" s="4">
        <v>12</v>
      </c>
      <c r="B14" s="4">
        <v>31056</v>
      </c>
      <c r="C14" s="2" t="s">
        <v>669</v>
      </c>
      <c r="D14" s="4" t="s">
        <v>575</v>
      </c>
      <c r="E14" s="4" t="s">
        <v>1070</v>
      </c>
      <c r="F14" s="11" t="s">
        <v>1121</v>
      </c>
      <c r="G14" s="4" t="s">
        <v>1104</v>
      </c>
      <c r="H14" s="4" t="s">
        <v>1106</v>
      </c>
      <c r="I14" s="4" t="s">
        <v>1108</v>
      </c>
    </row>
    <row r="15" spans="1:9" x14ac:dyDescent="0.55000000000000004">
      <c r="A15" s="4">
        <v>13</v>
      </c>
      <c r="B15" s="4">
        <v>31057</v>
      </c>
      <c r="C15" s="2" t="s">
        <v>670</v>
      </c>
      <c r="D15" s="4" t="s">
        <v>575</v>
      </c>
      <c r="E15" s="4" t="s">
        <v>1070</v>
      </c>
      <c r="F15" s="11" t="s">
        <v>1121</v>
      </c>
      <c r="G15" s="4" t="s">
        <v>1104</v>
      </c>
      <c r="H15" s="4" t="s">
        <v>1106</v>
      </c>
      <c r="I15" s="4" t="s">
        <v>1108</v>
      </c>
    </row>
    <row r="16" spans="1:9" x14ac:dyDescent="0.55000000000000004">
      <c r="A16" s="4">
        <v>14</v>
      </c>
      <c r="B16" s="4">
        <v>31063</v>
      </c>
      <c r="C16" s="41" t="s">
        <v>676</v>
      </c>
      <c r="D16" s="4" t="s">
        <v>575</v>
      </c>
      <c r="E16" s="4" t="s">
        <v>1070</v>
      </c>
      <c r="F16" s="11" t="s">
        <v>1121</v>
      </c>
      <c r="G16" s="4" t="s">
        <v>1104</v>
      </c>
      <c r="H16" s="4" t="s">
        <v>1106</v>
      </c>
      <c r="I16" s="4" t="s">
        <v>1108</v>
      </c>
    </row>
    <row r="17" spans="1:9" x14ac:dyDescent="0.55000000000000004">
      <c r="A17" s="4">
        <v>15</v>
      </c>
      <c r="B17" s="4">
        <v>31079</v>
      </c>
      <c r="C17" s="2" t="s">
        <v>692</v>
      </c>
      <c r="D17" s="4" t="s">
        <v>575</v>
      </c>
      <c r="E17" s="4" t="s">
        <v>1070</v>
      </c>
      <c r="F17" s="11" t="s">
        <v>1121</v>
      </c>
      <c r="G17" s="4" t="s">
        <v>1104</v>
      </c>
      <c r="H17" s="4" t="s">
        <v>1106</v>
      </c>
      <c r="I17" s="4" t="s">
        <v>1108</v>
      </c>
    </row>
    <row r="18" spans="1:9" x14ac:dyDescent="0.55000000000000004">
      <c r="A18" s="4">
        <v>16</v>
      </c>
      <c r="B18" s="4">
        <v>31083</v>
      </c>
      <c r="C18" s="2" t="s">
        <v>696</v>
      </c>
      <c r="D18" s="4" t="s">
        <v>575</v>
      </c>
      <c r="E18" s="4" t="s">
        <v>1070</v>
      </c>
      <c r="F18" s="11" t="s">
        <v>1121</v>
      </c>
      <c r="G18" s="4" t="s">
        <v>1104</v>
      </c>
      <c r="H18" s="4" t="s">
        <v>1106</v>
      </c>
      <c r="I18" s="4" t="s">
        <v>1108</v>
      </c>
    </row>
    <row r="19" spans="1:9" x14ac:dyDescent="0.55000000000000004">
      <c r="A19" s="4">
        <v>17</v>
      </c>
      <c r="B19" s="4">
        <v>31084</v>
      </c>
      <c r="C19" s="2" t="s">
        <v>697</v>
      </c>
      <c r="D19" s="4" t="s">
        <v>575</v>
      </c>
      <c r="E19" s="4" t="s">
        <v>1070</v>
      </c>
      <c r="F19" s="11" t="s">
        <v>1121</v>
      </c>
      <c r="G19" s="4" t="s">
        <v>1104</v>
      </c>
      <c r="H19" s="4" t="s">
        <v>1106</v>
      </c>
      <c r="I19" s="4" t="s">
        <v>1108</v>
      </c>
    </row>
    <row r="20" spans="1:9" x14ac:dyDescent="0.55000000000000004">
      <c r="A20" s="4">
        <v>18</v>
      </c>
      <c r="B20" s="4">
        <v>31090</v>
      </c>
      <c r="C20" s="2" t="s">
        <v>703</v>
      </c>
      <c r="D20" s="4" t="s">
        <v>575</v>
      </c>
      <c r="E20" s="4" t="s">
        <v>1070</v>
      </c>
      <c r="F20" s="11" t="s">
        <v>1121</v>
      </c>
      <c r="G20" s="4" t="s">
        <v>1104</v>
      </c>
      <c r="H20" s="4" t="s">
        <v>1106</v>
      </c>
      <c r="I20" s="4" t="s">
        <v>1108</v>
      </c>
    </row>
    <row r="21" spans="1:9" x14ac:dyDescent="0.55000000000000004">
      <c r="A21" s="4">
        <v>19</v>
      </c>
      <c r="B21" s="4">
        <v>31095</v>
      </c>
      <c r="C21" s="2" t="s">
        <v>708</v>
      </c>
      <c r="D21" s="4" t="s">
        <v>575</v>
      </c>
      <c r="E21" s="4" t="s">
        <v>1070</v>
      </c>
      <c r="F21" s="11" t="s">
        <v>1121</v>
      </c>
      <c r="G21" s="4" t="s">
        <v>1104</v>
      </c>
      <c r="H21" s="4" t="s">
        <v>1106</v>
      </c>
      <c r="I21" s="4" t="s">
        <v>1108</v>
      </c>
    </row>
    <row r="22" spans="1:9" x14ac:dyDescent="0.55000000000000004">
      <c r="A22" s="4">
        <v>20</v>
      </c>
      <c r="B22" s="4">
        <v>31096</v>
      </c>
      <c r="C22" s="2" t="s">
        <v>709</v>
      </c>
      <c r="D22" s="4" t="s">
        <v>575</v>
      </c>
      <c r="E22" s="4" t="s">
        <v>1070</v>
      </c>
      <c r="F22" s="11" t="s">
        <v>1121</v>
      </c>
      <c r="G22" s="4" t="s">
        <v>1104</v>
      </c>
      <c r="H22" s="4" t="s">
        <v>1106</v>
      </c>
      <c r="I22" s="4" t="s">
        <v>1108</v>
      </c>
    </row>
    <row r="23" spans="1:9" x14ac:dyDescent="0.55000000000000004">
      <c r="A23" s="4">
        <v>21</v>
      </c>
      <c r="B23" s="4">
        <v>31098</v>
      </c>
      <c r="C23" s="2" t="s">
        <v>711</v>
      </c>
      <c r="D23" s="4" t="s">
        <v>575</v>
      </c>
      <c r="E23" s="4" t="s">
        <v>1070</v>
      </c>
      <c r="F23" s="11" t="s">
        <v>1121</v>
      </c>
      <c r="G23" s="4" t="s">
        <v>1104</v>
      </c>
      <c r="H23" s="4" t="s">
        <v>1106</v>
      </c>
      <c r="I23" s="4" t="s">
        <v>1108</v>
      </c>
    </row>
    <row r="24" spans="1:9" x14ac:dyDescent="0.55000000000000004">
      <c r="A24" s="4">
        <v>22</v>
      </c>
      <c r="B24" s="4">
        <v>31100</v>
      </c>
      <c r="C24" s="2" t="s">
        <v>713</v>
      </c>
      <c r="D24" s="4" t="s">
        <v>575</v>
      </c>
      <c r="E24" s="4" t="s">
        <v>1070</v>
      </c>
      <c r="F24" s="11" t="s">
        <v>1121</v>
      </c>
      <c r="G24" s="4" t="s">
        <v>1104</v>
      </c>
      <c r="H24" s="4" t="s">
        <v>1106</v>
      </c>
      <c r="I24" s="4" t="s">
        <v>1108</v>
      </c>
    </row>
    <row r="25" spans="1:9" x14ac:dyDescent="0.55000000000000004">
      <c r="A25" s="4">
        <v>23</v>
      </c>
      <c r="B25" s="4">
        <v>31103</v>
      </c>
      <c r="C25" s="2" t="s">
        <v>716</v>
      </c>
      <c r="D25" s="4" t="s">
        <v>575</v>
      </c>
      <c r="E25" s="4" t="s">
        <v>1070</v>
      </c>
      <c r="F25" s="11" t="s">
        <v>1121</v>
      </c>
      <c r="G25" s="4" t="s">
        <v>1104</v>
      </c>
      <c r="H25" s="4" t="s">
        <v>1106</v>
      </c>
      <c r="I25" s="4" t="s">
        <v>1108</v>
      </c>
    </row>
    <row r="26" spans="1:9" x14ac:dyDescent="0.55000000000000004">
      <c r="A26" s="4">
        <v>24</v>
      </c>
      <c r="B26" s="4">
        <v>31108</v>
      </c>
      <c r="C26" s="2" t="s">
        <v>721</v>
      </c>
      <c r="D26" s="4" t="s">
        <v>575</v>
      </c>
      <c r="E26" s="4" t="s">
        <v>1070</v>
      </c>
      <c r="F26" s="11" t="s">
        <v>1121</v>
      </c>
      <c r="G26" s="4" t="s">
        <v>1104</v>
      </c>
      <c r="H26" s="4" t="s">
        <v>1106</v>
      </c>
      <c r="I26" s="4" t="s">
        <v>1108</v>
      </c>
    </row>
    <row r="27" spans="1:9" x14ac:dyDescent="0.55000000000000004">
      <c r="A27" s="4">
        <v>25</v>
      </c>
      <c r="B27" s="4">
        <v>31122</v>
      </c>
      <c r="C27" s="2" t="s">
        <v>735</v>
      </c>
      <c r="D27" s="4" t="s">
        <v>575</v>
      </c>
      <c r="E27" s="4" t="s">
        <v>1070</v>
      </c>
      <c r="F27" s="11" t="s">
        <v>1121</v>
      </c>
      <c r="G27" s="4" t="s">
        <v>1104</v>
      </c>
      <c r="H27" s="4" t="s">
        <v>1106</v>
      </c>
      <c r="I27" s="4" t="s">
        <v>1108</v>
      </c>
    </row>
    <row r="28" spans="1:9" x14ac:dyDescent="0.55000000000000004">
      <c r="A28" s="4">
        <v>26</v>
      </c>
      <c r="B28" s="4">
        <v>31123</v>
      </c>
      <c r="C28" s="2" t="s">
        <v>736</v>
      </c>
      <c r="D28" s="4" t="s">
        <v>575</v>
      </c>
      <c r="E28" s="4" t="s">
        <v>1070</v>
      </c>
      <c r="F28" s="11" t="s">
        <v>1121</v>
      </c>
      <c r="G28" s="4" t="s">
        <v>1104</v>
      </c>
      <c r="H28" s="4" t="s">
        <v>1106</v>
      </c>
      <c r="I28" s="4" t="s">
        <v>1108</v>
      </c>
    </row>
    <row r="29" spans="1:9" x14ac:dyDescent="0.55000000000000004">
      <c r="A29" s="4">
        <v>27</v>
      </c>
      <c r="B29" s="4">
        <v>31135</v>
      </c>
      <c r="C29" s="2" t="s">
        <v>748</v>
      </c>
      <c r="D29" s="4" t="s">
        <v>575</v>
      </c>
      <c r="E29" s="4" t="s">
        <v>1070</v>
      </c>
      <c r="F29" s="11" t="s">
        <v>1121</v>
      </c>
      <c r="G29" s="4" t="s">
        <v>1104</v>
      </c>
      <c r="H29" s="4" t="s">
        <v>1106</v>
      </c>
      <c r="I29" s="4" t="s">
        <v>1108</v>
      </c>
    </row>
    <row r="30" spans="1:9" x14ac:dyDescent="0.55000000000000004">
      <c r="A30" s="4">
        <v>28</v>
      </c>
      <c r="B30" s="4">
        <v>31136</v>
      </c>
      <c r="C30" s="2" t="s">
        <v>749</v>
      </c>
      <c r="D30" s="4" t="s">
        <v>575</v>
      </c>
      <c r="E30" s="4" t="s">
        <v>1070</v>
      </c>
      <c r="F30" s="11" t="s">
        <v>1121</v>
      </c>
      <c r="G30" s="4" t="s">
        <v>1104</v>
      </c>
      <c r="H30" s="4" t="s">
        <v>1106</v>
      </c>
      <c r="I30" s="4" t="s">
        <v>1108</v>
      </c>
    </row>
    <row r="31" spans="1:9" x14ac:dyDescent="0.55000000000000004">
      <c r="A31" s="4">
        <v>29</v>
      </c>
      <c r="B31" s="4">
        <v>31153</v>
      </c>
      <c r="C31" s="2" t="s">
        <v>767</v>
      </c>
      <c r="D31" s="4" t="s">
        <v>575</v>
      </c>
      <c r="E31" s="4" t="s">
        <v>1070</v>
      </c>
      <c r="F31" s="11" t="s">
        <v>1121</v>
      </c>
      <c r="G31" s="4" t="s">
        <v>1104</v>
      </c>
      <c r="H31" s="4" t="s">
        <v>1106</v>
      </c>
      <c r="I31" s="4" t="s">
        <v>1108</v>
      </c>
    </row>
    <row r="32" spans="1:9" x14ac:dyDescent="0.55000000000000004">
      <c r="A32" s="4">
        <v>30</v>
      </c>
      <c r="B32" s="4">
        <v>31156</v>
      </c>
      <c r="C32" s="2" t="s">
        <v>770</v>
      </c>
      <c r="D32" s="4" t="s">
        <v>575</v>
      </c>
      <c r="E32" s="4" t="s">
        <v>1070</v>
      </c>
      <c r="F32" s="11" t="s">
        <v>1121</v>
      </c>
      <c r="G32" s="4" t="s">
        <v>1104</v>
      </c>
      <c r="H32" s="4" t="s">
        <v>1106</v>
      </c>
      <c r="I32" s="4" t="s">
        <v>1108</v>
      </c>
    </row>
    <row r="33" spans="1:9" x14ac:dyDescent="0.55000000000000004">
      <c r="A33" s="4">
        <v>31</v>
      </c>
      <c r="B33" s="4">
        <v>31157</v>
      </c>
      <c r="C33" s="2" t="s">
        <v>771</v>
      </c>
      <c r="D33" s="4" t="s">
        <v>575</v>
      </c>
      <c r="E33" s="4" t="s">
        <v>1070</v>
      </c>
      <c r="F33" s="11" t="s">
        <v>1121</v>
      </c>
      <c r="G33" s="4" t="s">
        <v>1104</v>
      </c>
      <c r="H33" s="4" t="s">
        <v>1106</v>
      </c>
      <c r="I33" s="4" t="s">
        <v>1108</v>
      </c>
    </row>
    <row r="34" spans="1:9" x14ac:dyDescent="0.55000000000000004">
      <c r="A34" s="4">
        <v>32</v>
      </c>
      <c r="B34" s="4">
        <v>31158</v>
      </c>
      <c r="C34" s="2" t="s">
        <v>772</v>
      </c>
      <c r="D34" s="4" t="s">
        <v>575</v>
      </c>
      <c r="E34" s="4" t="s">
        <v>1070</v>
      </c>
      <c r="F34" s="11" t="s">
        <v>1121</v>
      </c>
      <c r="G34" s="4" t="s">
        <v>1104</v>
      </c>
      <c r="H34" s="4" t="s">
        <v>1106</v>
      </c>
      <c r="I34" s="4" t="s">
        <v>1108</v>
      </c>
    </row>
    <row r="35" spans="1:9" x14ac:dyDescent="0.55000000000000004">
      <c r="A35" s="4">
        <v>33</v>
      </c>
      <c r="B35" s="4">
        <v>31159</v>
      </c>
      <c r="C35" s="2" t="s">
        <v>773</v>
      </c>
      <c r="D35" s="4" t="s">
        <v>575</v>
      </c>
      <c r="E35" s="4" t="s">
        <v>1070</v>
      </c>
      <c r="F35" s="11" t="s">
        <v>1121</v>
      </c>
      <c r="G35" s="4" t="s">
        <v>1104</v>
      </c>
      <c r="H35" s="4" t="s">
        <v>1106</v>
      </c>
      <c r="I35" s="4" t="s">
        <v>1108</v>
      </c>
    </row>
    <row r="36" spans="1:9" ht="33.75" customHeight="1" x14ac:dyDescent="0.55000000000000004">
      <c r="A36" s="26" t="s">
        <v>0</v>
      </c>
      <c r="B36" s="26" t="s">
        <v>2</v>
      </c>
      <c r="C36" s="26" t="s">
        <v>3</v>
      </c>
      <c r="D36" s="26" t="s">
        <v>4</v>
      </c>
      <c r="E36" s="26" t="s">
        <v>1075</v>
      </c>
      <c r="F36" s="26" t="s">
        <v>1066</v>
      </c>
      <c r="G36" s="26" t="s">
        <v>1064</v>
      </c>
      <c r="H36" s="26" t="s">
        <v>1105</v>
      </c>
      <c r="I36" s="26" t="s">
        <v>1107</v>
      </c>
    </row>
    <row r="37" spans="1:9" x14ac:dyDescent="0.55000000000000004">
      <c r="A37" s="4">
        <v>34</v>
      </c>
      <c r="B37" s="4">
        <v>31161</v>
      </c>
      <c r="C37" s="2" t="s">
        <v>775</v>
      </c>
      <c r="D37" s="4" t="s">
        <v>575</v>
      </c>
      <c r="E37" s="4" t="s">
        <v>1070</v>
      </c>
      <c r="F37" s="11" t="s">
        <v>1121</v>
      </c>
      <c r="G37" s="4" t="s">
        <v>1104</v>
      </c>
      <c r="H37" s="4" t="s">
        <v>1106</v>
      </c>
      <c r="I37" s="4" t="s">
        <v>1108</v>
      </c>
    </row>
    <row r="38" spans="1:9" x14ac:dyDescent="0.55000000000000004">
      <c r="A38" s="4">
        <v>35</v>
      </c>
      <c r="B38" s="4">
        <v>31163</v>
      </c>
      <c r="C38" s="2" t="s">
        <v>777</v>
      </c>
      <c r="D38" s="4" t="s">
        <v>575</v>
      </c>
      <c r="E38" s="4" t="s">
        <v>1070</v>
      </c>
      <c r="F38" s="11" t="s">
        <v>1121</v>
      </c>
      <c r="G38" s="4" t="s">
        <v>1104</v>
      </c>
      <c r="H38" s="4" t="s">
        <v>1106</v>
      </c>
      <c r="I38" s="4" t="s">
        <v>1108</v>
      </c>
    </row>
    <row r="39" spans="1:9" x14ac:dyDescent="0.55000000000000004">
      <c r="A39" s="4">
        <v>36</v>
      </c>
      <c r="B39" s="4">
        <v>31182</v>
      </c>
      <c r="C39" s="2" t="s">
        <v>795</v>
      </c>
      <c r="D39" s="4" t="s">
        <v>575</v>
      </c>
      <c r="E39" s="4" t="s">
        <v>1070</v>
      </c>
      <c r="F39" s="11" t="s">
        <v>1121</v>
      </c>
      <c r="G39" s="4" t="s">
        <v>1104</v>
      </c>
      <c r="H39" s="4" t="s">
        <v>1106</v>
      </c>
      <c r="I39" s="4" t="s">
        <v>1108</v>
      </c>
    </row>
    <row r="40" spans="1:9" x14ac:dyDescent="0.55000000000000004">
      <c r="A40" s="4">
        <v>37</v>
      </c>
      <c r="B40" s="4">
        <v>31191</v>
      </c>
      <c r="C40" s="2" t="s">
        <v>804</v>
      </c>
      <c r="D40" s="4" t="s">
        <v>575</v>
      </c>
      <c r="E40" s="4" t="s">
        <v>1070</v>
      </c>
      <c r="F40" s="11" t="s">
        <v>1121</v>
      </c>
      <c r="G40" s="4" t="s">
        <v>1104</v>
      </c>
      <c r="H40" s="4" t="s">
        <v>1106</v>
      </c>
      <c r="I40" s="4" t="s">
        <v>1108</v>
      </c>
    </row>
    <row r="41" spans="1:9" x14ac:dyDescent="0.55000000000000004">
      <c r="A41" s="4">
        <v>38</v>
      </c>
      <c r="B41" s="4">
        <v>31192</v>
      </c>
      <c r="C41" s="2" t="s">
        <v>805</v>
      </c>
      <c r="D41" s="4" t="s">
        <v>575</v>
      </c>
      <c r="E41" s="4" t="s">
        <v>1070</v>
      </c>
      <c r="F41" s="11" t="s">
        <v>1121</v>
      </c>
      <c r="G41" s="4" t="s">
        <v>1104</v>
      </c>
      <c r="H41" s="4" t="s">
        <v>1106</v>
      </c>
      <c r="I41" s="4" t="s">
        <v>1108</v>
      </c>
    </row>
    <row r="42" spans="1:9" x14ac:dyDescent="0.55000000000000004">
      <c r="A42" s="4">
        <v>39</v>
      </c>
      <c r="B42" s="4">
        <v>31194</v>
      </c>
      <c r="C42" s="2" t="s">
        <v>807</v>
      </c>
      <c r="D42" s="4" t="s">
        <v>575</v>
      </c>
      <c r="E42" s="4" t="s">
        <v>1070</v>
      </c>
      <c r="F42" s="11" t="s">
        <v>1121</v>
      </c>
      <c r="G42" s="4" t="s">
        <v>1104</v>
      </c>
      <c r="H42" s="4" t="s">
        <v>1106</v>
      </c>
      <c r="I42" s="4" t="s">
        <v>1108</v>
      </c>
    </row>
    <row r="43" spans="1:9" x14ac:dyDescent="0.55000000000000004">
      <c r="A43" s="4">
        <v>40</v>
      </c>
      <c r="B43" s="4">
        <v>31196</v>
      </c>
      <c r="C43" s="2" t="s">
        <v>809</v>
      </c>
      <c r="D43" s="4" t="s">
        <v>575</v>
      </c>
      <c r="E43" s="4" t="s">
        <v>1070</v>
      </c>
      <c r="F43" s="11" t="s">
        <v>1121</v>
      </c>
      <c r="G43" s="4" t="s">
        <v>1104</v>
      </c>
      <c r="H43" s="4" t="s">
        <v>1106</v>
      </c>
      <c r="I43" s="4" t="s">
        <v>1108</v>
      </c>
    </row>
    <row r="44" spans="1:9" x14ac:dyDescent="0.55000000000000004">
      <c r="A44" s="4">
        <v>41</v>
      </c>
      <c r="B44" s="4">
        <v>31197</v>
      </c>
      <c r="C44" s="2" t="s">
        <v>810</v>
      </c>
      <c r="D44" s="4" t="s">
        <v>575</v>
      </c>
      <c r="E44" s="4" t="s">
        <v>1070</v>
      </c>
      <c r="F44" s="11" t="s">
        <v>1121</v>
      </c>
      <c r="G44" s="4" t="s">
        <v>1104</v>
      </c>
      <c r="H44" s="4" t="s">
        <v>1106</v>
      </c>
      <c r="I44" s="4" t="s">
        <v>1108</v>
      </c>
    </row>
    <row r="45" spans="1:9" x14ac:dyDescent="0.55000000000000004">
      <c r="A45" s="4">
        <v>42</v>
      </c>
      <c r="B45" s="4">
        <v>31202</v>
      </c>
      <c r="C45" s="2" t="s">
        <v>815</v>
      </c>
      <c r="D45" s="4" t="s">
        <v>575</v>
      </c>
      <c r="E45" s="4" t="s">
        <v>1070</v>
      </c>
      <c r="F45" s="11" t="s">
        <v>1121</v>
      </c>
      <c r="G45" s="4" t="s">
        <v>1104</v>
      </c>
      <c r="H45" s="4" t="s">
        <v>1106</v>
      </c>
      <c r="I45" s="4" t="s">
        <v>1108</v>
      </c>
    </row>
    <row r="46" spans="1:9" x14ac:dyDescent="0.55000000000000004">
      <c r="A46" s="4">
        <v>43</v>
      </c>
      <c r="B46" s="4">
        <v>31203</v>
      </c>
      <c r="C46" s="2" t="s">
        <v>816</v>
      </c>
      <c r="D46" s="4" t="s">
        <v>575</v>
      </c>
      <c r="E46" s="4" t="s">
        <v>1070</v>
      </c>
      <c r="F46" s="11" t="s">
        <v>1121</v>
      </c>
      <c r="G46" s="4" t="s">
        <v>1104</v>
      </c>
      <c r="H46" s="4" t="s">
        <v>1106</v>
      </c>
      <c r="I46" s="4" t="s">
        <v>1108</v>
      </c>
    </row>
    <row r="47" spans="1:9" x14ac:dyDescent="0.55000000000000004">
      <c r="A47" s="4">
        <v>44</v>
      </c>
      <c r="B47" s="4">
        <v>31206</v>
      </c>
      <c r="C47" s="2" t="s">
        <v>819</v>
      </c>
      <c r="D47" s="4" t="s">
        <v>575</v>
      </c>
      <c r="E47" s="4" t="s">
        <v>1070</v>
      </c>
      <c r="F47" s="11" t="s">
        <v>1121</v>
      </c>
      <c r="G47" s="4" t="s">
        <v>1104</v>
      </c>
      <c r="H47" s="4" t="s">
        <v>1106</v>
      </c>
      <c r="I47" s="4" t="s">
        <v>1108</v>
      </c>
    </row>
    <row r="48" spans="1:9" x14ac:dyDescent="0.55000000000000004">
      <c r="A48" s="4">
        <v>45</v>
      </c>
      <c r="B48" s="4">
        <v>31214</v>
      </c>
      <c r="C48" s="2" t="s">
        <v>827</v>
      </c>
      <c r="D48" s="4" t="s">
        <v>575</v>
      </c>
      <c r="E48" s="4" t="s">
        <v>1070</v>
      </c>
      <c r="F48" s="11" t="s">
        <v>1121</v>
      </c>
      <c r="G48" s="4" t="s">
        <v>1104</v>
      </c>
      <c r="H48" s="4" t="s">
        <v>1106</v>
      </c>
      <c r="I48" s="4" t="s">
        <v>1108</v>
      </c>
    </row>
    <row r="49" spans="1:9" x14ac:dyDescent="0.55000000000000004">
      <c r="A49" s="4">
        <v>46</v>
      </c>
      <c r="B49" s="4">
        <v>31216</v>
      </c>
      <c r="C49" s="2" t="s">
        <v>829</v>
      </c>
      <c r="D49" s="4" t="s">
        <v>575</v>
      </c>
      <c r="E49" s="4" t="s">
        <v>1070</v>
      </c>
      <c r="F49" s="11" t="s">
        <v>1121</v>
      </c>
      <c r="G49" s="4" t="s">
        <v>1104</v>
      </c>
      <c r="H49" s="4" t="s">
        <v>1106</v>
      </c>
      <c r="I49" s="4" t="s">
        <v>1108</v>
      </c>
    </row>
    <row r="50" spans="1:9" x14ac:dyDescent="0.55000000000000004">
      <c r="A50" s="4">
        <v>47</v>
      </c>
      <c r="B50" s="4">
        <v>31224</v>
      </c>
      <c r="C50" s="2" t="s">
        <v>837</v>
      </c>
      <c r="D50" s="4" t="s">
        <v>575</v>
      </c>
      <c r="E50" s="4" t="s">
        <v>1070</v>
      </c>
      <c r="F50" s="11" t="s">
        <v>1121</v>
      </c>
      <c r="G50" s="4" t="s">
        <v>1104</v>
      </c>
      <c r="H50" s="4" t="s">
        <v>1106</v>
      </c>
      <c r="I50" s="4" t="s">
        <v>1108</v>
      </c>
    </row>
    <row r="51" spans="1:9" x14ac:dyDescent="0.55000000000000004">
      <c r="A51" s="4">
        <v>48</v>
      </c>
      <c r="B51" s="4">
        <v>31226</v>
      </c>
      <c r="C51" s="2" t="s">
        <v>839</v>
      </c>
      <c r="D51" s="4" t="s">
        <v>575</v>
      </c>
      <c r="E51" s="4" t="s">
        <v>1070</v>
      </c>
      <c r="F51" s="11" t="s">
        <v>1121</v>
      </c>
      <c r="G51" s="4" t="s">
        <v>1104</v>
      </c>
      <c r="H51" s="4" t="s">
        <v>1106</v>
      </c>
      <c r="I51" s="4" t="s">
        <v>1108</v>
      </c>
    </row>
    <row r="52" spans="1:9" x14ac:dyDescent="0.55000000000000004">
      <c r="A52" s="4">
        <v>49</v>
      </c>
      <c r="B52" s="4">
        <v>31227</v>
      </c>
      <c r="C52" s="2" t="s">
        <v>840</v>
      </c>
      <c r="D52" s="4" t="s">
        <v>575</v>
      </c>
      <c r="E52" s="4" t="s">
        <v>1070</v>
      </c>
      <c r="F52" s="11" t="s">
        <v>1121</v>
      </c>
      <c r="G52" s="4" t="s">
        <v>1104</v>
      </c>
      <c r="H52" s="4" t="s">
        <v>1106</v>
      </c>
      <c r="I52" s="4" t="s">
        <v>1108</v>
      </c>
    </row>
    <row r="53" spans="1:9" x14ac:dyDescent="0.55000000000000004">
      <c r="A53" s="4">
        <v>50</v>
      </c>
      <c r="B53" s="4">
        <v>31228</v>
      </c>
      <c r="C53" s="2" t="s">
        <v>841</v>
      </c>
      <c r="D53" s="4" t="s">
        <v>575</v>
      </c>
      <c r="E53" s="4" t="s">
        <v>1070</v>
      </c>
      <c r="F53" s="11" t="s">
        <v>1121</v>
      </c>
      <c r="G53" s="4" t="s">
        <v>1104</v>
      </c>
      <c r="H53" s="4" t="s">
        <v>1106</v>
      </c>
      <c r="I53" s="4" t="s">
        <v>1108</v>
      </c>
    </row>
    <row r="54" spans="1:9" x14ac:dyDescent="0.55000000000000004">
      <c r="A54" s="4">
        <v>51</v>
      </c>
      <c r="B54" s="4">
        <v>31229</v>
      </c>
      <c r="C54" s="2" t="s">
        <v>842</v>
      </c>
      <c r="D54" s="4" t="s">
        <v>575</v>
      </c>
      <c r="E54" s="4" t="s">
        <v>1070</v>
      </c>
      <c r="F54" s="11" t="s">
        <v>1121</v>
      </c>
      <c r="G54" s="4" t="s">
        <v>1104</v>
      </c>
      <c r="H54" s="4" t="s">
        <v>1106</v>
      </c>
      <c r="I54" s="4" t="s">
        <v>1108</v>
      </c>
    </row>
    <row r="55" spans="1:9" x14ac:dyDescent="0.55000000000000004">
      <c r="A55" s="4">
        <v>52</v>
      </c>
      <c r="B55" s="4">
        <v>31234</v>
      </c>
      <c r="C55" s="2" t="s">
        <v>847</v>
      </c>
      <c r="D55" s="4" t="s">
        <v>575</v>
      </c>
      <c r="E55" s="4" t="s">
        <v>1070</v>
      </c>
      <c r="F55" s="11" t="s">
        <v>1121</v>
      </c>
      <c r="G55" s="4" t="s">
        <v>1104</v>
      </c>
      <c r="H55" s="4" t="s">
        <v>1106</v>
      </c>
      <c r="I55" s="4" t="s">
        <v>1108</v>
      </c>
    </row>
    <row r="56" spans="1:9" x14ac:dyDescent="0.55000000000000004">
      <c r="A56" s="4">
        <v>53</v>
      </c>
      <c r="B56" s="4">
        <v>31235</v>
      </c>
      <c r="C56" s="2" t="s">
        <v>848</v>
      </c>
      <c r="D56" s="4" t="s">
        <v>575</v>
      </c>
      <c r="E56" s="4" t="s">
        <v>1070</v>
      </c>
      <c r="F56" s="11" t="s">
        <v>1121</v>
      </c>
      <c r="G56" s="4" t="s">
        <v>1104</v>
      </c>
      <c r="H56" s="4" t="s">
        <v>1106</v>
      </c>
      <c r="I56" s="4" t="s">
        <v>1108</v>
      </c>
    </row>
    <row r="57" spans="1:9" x14ac:dyDescent="0.55000000000000004">
      <c r="A57" s="4">
        <v>54</v>
      </c>
      <c r="B57" s="4">
        <v>31258</v>
      </c>
      <c r="C57" s="2" t="s">
        <v>871</v>
      </c>
      <c r="D57" s="4" t="s">
        <v>575</v>
      </c>
      <c r="E57" s="4" t="s">
        <v>1070</v>
      </c>
      <c r="F57" s="11" t="s">
        <v>1121</v>
      </c>
      <c r="G57" s="4" t="s">
        <v>1104</v>
      </c>
      <c r="H57" s="4" t="s">
        <v>1106</v>
      </c>
      <c r="I57" s="4" t="s">
        <v>1108</v>
      </c>
    </row>
    <row r="58" spans="1:9" x14ac:dyDescent="0.55000000000000004">
      <c r="A58" s="4">
        <v>55</v>
      </c>
      <c r="B58" s="4">
        <v>31262</v>
      </c>
      <c r="C58" s="2" t="s">
        <v>875</v>
      </c>
      <c r="D58" s="4" t="s">
        <v>575</v>
      </c>
      <c r="E58" s="4" t="s">
        <v>1070</v>
      </c>
      <c r="F58" s="11" t="s">
        <v>1121</v>
      </c>
      <c r="G58" s="4" t="s">
        <v>1104</v>
      </c>
      <c r="H58" s="4" t="s">
        <v>1106</v>
      </c>
      <c r="I58" s="4" t="s">
        <v>1108</v>
      </c>
    </row>
    <row r="59" spans="1:9" x14ac:dyDescent="0.55000000000000004">
      <c r="A59" s="21"/>
      <c r="B59" s="21"/>
      <c r="C59" s="23"/>
      <c r="D59" s="21"/>
      <c r="E59" s="21"/>
      <c r="F59" s="21"/>
      <c r="G59" s="21"/>
      <c r="H59" s="21"/>
      <c r="I59" s="21"/>
    </row>
    <row r="60" spans="1:9" x14ac:dyDescent="0.55000000000000004">
      <c r="A60" s="21"/>
      <c r="B60" s="21"/>
      <c r="C60" s="23"/>
      <c r="D60" s="21"/>
      <c r="E60" s="21"/>
      <c r="F60" s="21"/>
      <c r="G60" s="21"/>
      <c r="H60" s="21"/>
      <c r="I60" s="21"/>
    </row>
    <row r="61" spans="1:9" x14ac:dyDescent="0.55000000000000004">
      <c r="A61" s="21"/>
      <c r="B61" s="21"/>
      <c r="C61" s="23"/>
      <c r="D61" s="21"/>
      <c r="E61" s="21"/>
      <c r="F61" s="21"/>
      <c r="G61" s="21"/>
      <c r="H61" s="21"/>
      <c r="I61" s="21"/>
    </row>
    <row r="62" spans="1:9" x14ac:dyDescent="0.55000000000000004">
      <c r="A62" s="21"/>
      <c r="B62" s="21"/>
      <c r="C62" s="23"/>
      <c r="D62" s="21"/>
      <c r="E62" s="21"/>
      <c r="F62" s="21"/>
      <c r="G62" s="21"/>
      <c r="H62" s="21"/>
      <c r="I62" s="21"/>
    </row>
    <row r="63" spans="1:9" x14ac:dyDescent="0.55000000000000004">
      <c r="A63" s="21"/>
      <c r="B63" s="21"/>
      <c r="C63" s="23"/>
      <c r="D63" s="21"/>
      <c r="E63" s="21"/>
      <c r="F63" s="21"/>
      <c r="G63" s="21"/>
      <c r="H63" s="21"/>
      <c r="I63" s="21"/>
    </row>
    <row r="64" spans="1:9" x14ac:dyDescent="0.55000000000000004">
      <c r="A64" s="21"/>
      <c r="B64" s="21"/>
      <c r="C64" s="23"/>
      <c r="D64" s="21"/>
      <c r="E64" s="21"/>
      <c r="F64" s="21"/>
      <c r="G64" s="21"/>
      <c r="H64" s="21"/>
      <c r="I64" s="21"/>
    </row>
    <row r="65" spans="1:10" x14ac:dyDescent="0.55000000000000004">
      <c r="A65" s="21"/>
      <c r="B65" s="21"/>
      <c r="C65" s="23"/>
      <c r="D65" s="21"/>
      <c r="E65" s="21"/>
      <c r="F65" s="21"/>
      <c r="G65" s="21"/>
      <c r="H65" s="21"/>
      <c r="I65" s="21"/>
    </row>
    <row r="66" spans="1:10" x14ac:dyDescent="0.55000000000000004">
      <c r="A66" s="21"/>
      <c r="B66" s="21"/>
      <c r="C66" s="23"/>
      <c r="D66" s="21"/>
      <c r="E66" s="21"/>
      <c r="F66" s="21"/>
      <c r="G66" s="21"/>
      <c r="H66" s="21"/>
      <c r="I66" s="21"/>
    </row>
    <row r="67" spans="1:10" x14ac:dyDescent="0.55000000000000004">
      <c r="A67" s="21"/>
      <c r="B67" s="21"/>
      <c r="C67" s="23"/>
      <c r="D67" s="21"/>
      <c r="E67" s="21"/>
      <c r="F67" s="21"/>
      <c r="G67" s="21"/>
      <c r="H67" s="21"/>
      <c r="I67" s="21"/>
    </row>
    <row r="68" spans="1:10" x14ac:dyDescent="0.55000000000000004">
      <c r="A68" s="21"/>
      <c r="B68" s="21"/>
      <c r="C68" s="23"/>
      <c r="D68" s="21"/>
      <c r="E68" s="21"/>
      <c r="F68" s="21"/>
      <c r="G68" s="21"/>
      <c r="H68" s="21"/>
      <c r="I68" s="21"/>
    </row>
    <row r="69" spans="1:10" x14ac:dyDescent="0.55000000000000004">
      <c r="A69" s="21"/>
      <c r="B69" s="21"/>
      <c r="C69" s="23"/>
      <c r="D69" s="21"/>
      <c r="E69" s="21"/>
      <c r="F69" s="21"/>
      <c r="G69" s="21"/>
      <c r="H69" s="21"/>
      <c r="I69" s="21"/>
    </row>
    <row r="70" spans="1:10" x14ac:dyDescent="0.55000000000000004">
      <c r="A70" s="21"/>
      <c r="B70" s="21"/>
      <c r="C70" s="23"/>
      <c r="D70" s="21"/>
      <c r="E70" s="21"/>
      <c r="F70" s="21"/>
      <c r="G70" s="21"/>
      <c r="H70" s="21"/>
      <c r="I70" s="21"/>
    </row>
    <row r="71" spans="1:10" x14ac:dyDescent="0.55000000000000004">
      <c r="A71" s="21"/>
      <c r="B71" s="21"/>
      <c r="C71" s="23"/>
      <c r="D71" s="21"/>
      <c r="E71" s="21"/>
      <c r="F71" s="21"/>
      <c r="G71" s="21"/>
      <c r="H71" s="21"/>
      <c r="I71" s="21"/>
    </row>
    <row r="72" spans="1:10" ht="33" x14ac:dyDescent="0.55000000000000004">
      <c r="A72" s="67" t="s">
        <v>1116</v>
      </c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32.25" customHeight="1" x14ac:dyDescent="0.55000000000000004">
      <c r="A73" s="32" t="s">
        <v>0</v>
      </c>
      <c r="B73" s="32" t="s">
        <v>2</v>
      </c>
      <c r="C73" s="32" t="s">
        <v>3</v>
      </c>
      <c r="D73" s="32" t="s">
        <v>4</v>
      </c>
      <c r="E73" s="32" t="s">
        <v>1075</v>
      </c>
      <c r="F73" s="26" t="s">
        <v>1066</v>
      </c>
      <c r="G73" s="32" t="s">
        <v>1064</v>
      </c>
      <c r="H73" s="32" t="s">
        <v>1105</v>
      </c>
      <c r="I73" s="32" t="s">
        <v>1107</v>
      </c>
    </row>
    <row r="74" spans="1:10" x14ac:dyDescent="0.55000000000000004">
      <c r="A74" s="11">
        <v>1</v>
      </c>
      <c r="B74" s="11">
        <v>31014</v>
      </c>
      <c r="C74" s="12" t="s">
        <v>627</v>
      </c>
      <c r="D74" s="11" t="s">
        <v>574</v>
      </c>
      <c r="E74" s="11" t="s">
        <v>1073</v>
      </c>
      <c r="F74" s="11" t="s">
        <v>1121</v>
      </c>
      <c r="G74" s="11" t="s">
        <v>1109</v>
      </c>
      <c r="H74" s="11" t="s">
        <v>1110</v>
      </c>
      <c r="I74" s="4" t="s">
        <v>1108</v>
      </c>
    </row>
    <row r="75" spans="1:10" x14ac:dyDescent="0.55000000000000004">
      <c r="A75" s="11">
        <v>2</v>
      </c>
      <c r="B75" s="11">
        <v>31017</v>
      </c>
      <c r="C75" s="12" t="s">
        <v>630</v>
      </c>
      <c r="D75" s="11" t="s">
        <v>574</v>
      </c>
      <c r="E75" s="11" t="s">
        <v>1073</v>
      </c>
      <c r="F75" s="11" t="s">
        <v>1121</v>
      </c>
      <c r="G75" s="11" t="s">
        <v>1109</v>
      </c>
      <c r="H75" s="11" t="s">
        <v>1110</v>
      </c>
      <c r="I75" s="4" t="s">
        <v>1108</v>
      </c>
    </row>
    <row r="76" spans="1:10" x14ac:dyDescent="0.55000000000000004">
      <c r="A76" s="11">
        <v>3</v>
      </c>
      <c r="B76" s="11">
        <v>31018</v>
      </c>
      <c r="C76" s="12" t="s">
        <v>631</v>
      </c>
      <c r="D76" s="11" t="s">
        <v>574</v>
      </c>
      <c r="E76" s="11" t="s">
        <v>1073</v>
      </c>
      <c r="F76" s="11" t="s">
        <v>1121</v>
      </c>
      <c r="G76" s="11" t="s">
        <v>1109</v>
      </c>
      <c r="H76" s="11" t="s">
        <v>1110</v>
      </c>
      <c r="I76" s="4" t="s">
        <v>1108</v>
      </c>
    </row>
    <row r="77" spans="1:10" x14ac:dyDescent="0.55000000000000004">
      <c r="A77" s="11">
        <v>4</v>
      </c>
      <c r="B77" s="11">
        <v>31032</v>
      </c>
      <c r="C77" s="12" t="s">
        <v>645</v>
      </c>
      <c r="D77" s="11" t="s">
        <v>574</v>
      </c>
      <c r="E77" s="11" t="s">
        <v>1073</v>
      </c>
      <c r="F77" s="11" t="s">
        <v>1121</v>
      </c>
      <c r="G77" s="11" t="s">
        <v>1109</v>
      </c>
      <c r="H77" s="11" t="s">
        <v>1110</v>
      </c>
      <c r="I77" s="4" t="s">
        <v>1108</v>
      </c>
    </row>
    <row r="78" spans="1:10" x14ac:dyDescent="0.55000000000000004">
      <c r="A78" s="11">
        <v>5</v>
      </c>
      <c r="B78" s="11">
        <v>31033</v>
      </c>
      <c r="C78" s="12" t="s">
        <v>646</v>
      </c>
      <c r="D78" s="11" t="s">
        <v>574</v>
      </c>
      <c r="E78" s="11" t="s">
        <v>1073</v>
      </c>
      <c r="F78" s="11" t="s">
        <v>1121</v>
      </c>
      <c r="G78" s="11" t="s">
        <v>1109</v>
      </c>
      <c r="H78" s="11" t="s">
        <v>1110</v>
      </c>
      <c r="I78" s="4" t="s">
        <v>1108</v>
      </c>
    </row>
    <row r="79" spans="1:10" x14ac:dyDescent="0.55000000000000004">
      <c r="A79" s="11">
        <v>6</v>
      </c>
      <c r="B79" s="11">
        <v>31039</v>
      </c>
      <c r="C79" s="12" t="s">
        <v>652</v>
      </c>
      <c r="D79" s="11" t="s">
        <v>574</v>
      </c>
      <c r="E79" s="11" t="s">
        <v>1073</v>
      </c>
      <c r="F79" s="11" t="s">
        <v>1121</v>
      </c>
      <c r="G79" s="11" t="s">
        <v>1109</v>
      </c>
      <c r="H79" s="11" t="s">
        <v>1110</v>
      </c>
      <c r="I79" s="4" t="s">
        <v>1108</v>
      </c>
    </row>
    <row r="80" spans="1:10" x14ac:dyDescent="0.55000000000000004">
      <c r="A80" s="11">
        <v>7</v>
      </c>
      <c r="B80" s="11">
        <v>31047</v>
      </c>
      <c r="C80" s="12" t="s">
        <v>660</v>
      </c>
      <c r="D80" s="11" t="s">
        <v>574</v>
      </c>
      <c r="E80" s="11" t="s">
        <v>1073</v>
      </c>
      <c r="F80" s="11" t="s">
        <v>1121</v>
      </c>
      <c r="G80" s="11" t="s">
        <v>1109</v>
      </c>
      <c r="H80" s="11" t="s">
        <v>1110</v>
      </c>
      <c r="I80" s="4" t="s">
        <v>1108</v>
      </c>
    </row>
    <row r="81" spans="1:9" x14ac:dyDescent="0.55000000000000004">
      <c r="A81" s="11">
        <v>8</v>
      </c>
      <c r="B81" s="11">
        <v>31049</v>
      </c>
      <c r="C81" s="12" t="s">
        <v>662</v>
      </c>
      <c r="D81" s="11" t="s">
        <v>574</v>
      </c>
      <c r="E81" s="11" t="s">
        <v>1073</v>
      </c>
      <c r="F81" s="11" t="s">
        <v>1121</v>
      </c>
      <c r="G81" s="11" t="s">
        <v>1109</v>
      </c>
      <c r="H81" s="11" t="s">
        <v>1110</v>
      </c>
      <c r="I81" s="4" t="s">
        <v>1108</v>
      </c>
    </row>
    <row r="82" spans="1:9" x14ac:dyDescent="0.55000000000000004">
      <c r="A82" s="11">
        <v>9</v>
      </c>
      <c r="B82" s="11">
        <v>31064</v>
      </c>
      <c r="C82" s="14" t="s">
        <v>677</v>
      </c>
      <c r="D82" s="11" t="s">
        <v>574</v>
      </c>
      <c r="E82" s="11" t="s">
        <v>1073</v>
      </c>
      <c r="F82" s="11" t="s">
        <v>1121</v>
      </c>
      <c r="G82" s="11" t="s">
        <v>1109</v>
      </c>
      <c r="H82" s="11" t="s">
        <v>1110</v>
      </c>
      <c r="I82" s="4" t="s">
        <v>1108</v>
      </c>
    </row>
    <row r="83" spans="1:9" x14ac:dyDescent="0.55000000000000004">
      <c r="A83" s="11">
        <v>10</v>
      </c>
      <c r="B83" s="11">
        <v>31078</v>
      </c>
      <c r="C83" s="12" t="s">
        <v>691</v>
      </c>
      <c r="D83" s="11" t="s">
        <v>574</v>
      </c>
      <c r="E83" s="11" t="s">
        <v>1073</v>
      </c>
      <c r="F83" s="11" t="s">
        <v>1121</v>
      </c>
      <c r="G83" s="11" t="s">
        <v>1109</v>
      </c>
      <c r="H83" s="11" t="s">
        <v>1110</v>
      </c>
      <c r="I83" s="4" t="s">
        <v>1108</v>
      </c>
    </row>
    <row r="84" spans="1:9" x14ac:dyDescent="0.55000000000000004">
      <c r="A84" s="11">
        <v>11</v>
      </c>
      <c r="B84" s="11">
        <v>31086</v>
      </c>
      <c r="C84" s="12" t="s">
        <v>699</v>
      </c>
      <c r="D84" s="11" t="s">
        <v>574</v>
      </c>
      <c r="E84" s="11" t="s">
        <v>1073</v>
      </c>
      <c r="F84" s="11" t="s">
        <v>1121</v>
      </c>
      <c r="G84" s="11" t="s">
        <v>1109</v>
      </c>
      <c r="H84" s="11" t="s">
        <v>1110</v>
      </c>
      <c r="I84" s="4" t="s">
        <v>1108</v>
      </c>
    </row>
    <row r="85" spans="1:9" x14ac:dyDescent="0.55000000000000004">
      <c r="A85" s="11">
        <v>12</v>
      </c>
      <c r="B85" s="11">
        <v>31087</v>
      </c>
      <c r="C85" s="12" t="s">
        <v>700</v>
      </c>
      <c r="D85" s="11" t="s">
        <v>574</v>
      </c>
      <c r="E85" s="11" t="s">
        <v>1073</v>
      </c>
      <c r="F85" s="11" t="s">
        <v>1121</v>
      </c>
      <c r="G85" s="11" t="s">
        <v>1109</v>
      </c>
      <c r="H85" s="11" t="s">
        <v>1110</v>
      </c>
      <c r="I85" s="4" t="s">
        <v>1108</v>
      </c>
    </row>
    <row r="86" spans="1:9" x14ac:dyDescent="0.55000000000000004">
      <c r="A86" s="11">
        <v>13</v>
      </c>
      <c r="B86" s="11">
        <v>31094</v>
      </c>
      <c r="C86" s="12" t="s">
        <v>707</v>
      </c>
      <c r="D86" s="11" t="s">
        <v>574</v>
      </c>
      <c r="E86" s="11" t="s">
        <v>1073</v>
      </c>
      <c r="F86" s="11" t="s">
        <v>1121</v>
      </c>
      <c r="G86" s="11" t="s">
        <v>1109</v>
      </c>
      <c r="H86" s="11" t="s">
        <v>1110</v>
      </c>
      <c r="I86" s="4" t="s">
        <v>1108</v>
      </c>
    </row>
    <row r="87" spans="1:9" x14ac:dyDescent="0.55000000000000004">
      <c r="A87" s="11">
        <v>14</v>
      </c>
      <c r="B87" s="11">
        <v>31104</v>
      </c>
      <c r="C87" s="12" t="s">
        <v>717</v>
      </c>
      <c r="D87" s="11" t="s">
        <v>574</v>
      </c>
      <c r="E87" s="11" t="s">
        <v>1073</v>
      </c>
      <c r="F87" s="11" t="s">
        <v>1121</v>
      </c>
      <c r="G87" s="11" t="s">
        <v>1109</v>
      </c>
      <c r="H87" s="11" t="s">
        <v>1110</v>
      </c>
      <c r="I87" s="4" t="s">
        <v>1108</v>
      </c>
    </row>
    <row r="88" spans="1:9" x14ac:dyDescent="0.55000000000000004">
      <c r="A88" s="11">
        <v>15</v>
      </c>
      <c r="B88" s="11">
        <v>31105</v>
      </c>
      <c r="C88" s="12" t="s">
        <v>718</v>
      </c>
      <c r="D88" s="11" t="s">
        <v>574</v>
      </c>
      <c r="E88" s="11" t="s">
        <v>1073</v>
      </c>
      <c r="F88" s="11" t="s">
        <v>1121</v>
      </c>
      <c r="G88" s="11" t="s">
        <v>1109</v>
      </c>
      <c r="H88" s="11" t="s">
        <v>1110</v>
      </c>
      <c r="I88" s="4" t="s">
        <v>1108</v>
      </c>
    </row>
    <row r="89" spans="1:9" x14ac:dyDescent="0.55000000000000004">
      <c r="A89" s="11">
        <v>16</v>
      </c>
      <c r="B89" s="11">
        <v>31120</v>
      </c>
      <c r="C89" s="12" t="s">
        <v>733</v>
      </c>
      <c r="D89" s="11" t="s">
        <v>574</v>
      </c>
      <c r="E89" s="11" t="s">
        <v>1073</v>
      </c>
      <c r="F89" s="11" t="s">
        <v>1121</v>
      </c>
      <c r="G89" s="11" t="s">
        <v>1109</v>
      </c>
      <c r="H89" s="11" t="s">
        <v>1110</v>
      </c>
      <c r="I89" s="4" t="s">
        <v>1108</v>
      </c>
    </row>
    <row r="90" spans="1:9" x14ac:dyDescent="0.55000000000000004">
      <c r="A90" s="11">
        <v>17</v>
      </c>
      <c r="B90" s="11">
        <v>31133</v>
      </c>
      <c r="C90" s="12" t="s">
        <v>746</v>
      </c>
      <c r="D90" s="11" t="s">
        <v>574</v>
      </c>
      <c r="E90" s="11" t="s">
        <v>1073</v>
      </c>
      <c r="F90" s="11" t="s">
        <v>1121</v>
      </c>
      <c r="G90" s="11" t="s">
        <v>1109</v>
      </c>
      <c r="H90" s="11" t="s">
        <v>1110</v>
      </c>
      <c r="I90" s="4" t="s">
        <v>1108</v>
      </c>
    </row>
    <row r="91" spans="1:9" x14ac:dyDescent="0.55000000000000004">
      <c r="A91" s="11">
        <v>18</v>
      </c>
      <c r="B91" s="11">
        <v>31134</v>
      </c>
      <c r="C91" s="12" t="s">
        <v>747</v>
      </c>
      <c r="D91" s="11" t="s">
        <v>574</v>
      </c>
      <c r="E91" s="11" t="s">
        <v>1073</v>
      </c>
      <c r="F91" s="11" t="s">
        <v>1121</v>
      </c>
      <c r="G91" s="11" t="s">
        <v>1109</v>
      </c>
      <c r="H91" s="11" t="s">
        <v>1110</v>
      </c>
      <c r="I91" s="4" t="s">
        <v>1108</v>
      </c>
    </row>
    <row r="92" spans="1:9" x14ac:dyDescent="0.55000000000000004">
      <c r="A92" s="11">
        <v>19</v>
      </c>
      <c r="B92" s="11">
        <v>31137</v>
      </c>
      <c r="C92" s="12" t="s">
        <v>750</v>
      </c>
      <c r="D92" s="11" t="s">
        <v>574</v>
      </c>
      <c r="E92" s="11" t="s">
        <v>1073</v>
      </c>
      <c r="F92" s="11" t="s">
        <v>1121</v>
      </c>
      <c r="G92" s="11" t="s">
        <v>1109</v>
      </c>
      <c r="H92" s="11" t="s">
        <v>1110</v>
      </c>
      <c r="I92" s="4" t="s">
        <v>1108</v>
      </c>
    </row>
    <row r="93" spans="1:9" x14ac:dyDescent="0.55000000000000004">
      <c r="A93" s="11">
        <v>20</v>
      </c>
      <c r="B93" s="11">
        <v>31138</v>
      </c>
      <c r="C93" s="12" t="s">
        <v>751</v>
      </c>
      <c r="D93" s="11" t="s">
        <v>574</v>
      </c>
      <c r="E93" s="11" t="s">
        <v>1073</v>
      </c>
      <c r="F93" s="11" t="s">
        <v>1121</v>
      </c>
      <c r="G93" s="11" t="s">
        <v>1109</v>
      </c>
      <c r="H93" s="11" t="s">
        <v>1110</v>
      </c>
      <c r="I93" s="4" t="s">
        <v>1108</v>
      </c>
    </row>
    <row r="94" spans="1:9" x14ac:dyDescent="0.55000000000000004">
      <c r="A94" s="11">
        <v>21</v>
      </c>
      <c r="B94" s="11">
        <v>31165</v>
      </c>
      <c r="C94" s="12" t="s">
        <v>779</v>
      </c>
      <c r="D94" s="11" t="s">
        <v>574</v>
      </c>
      <c r="E94" s="11" t="s">
        <v>1073</v>
      </c>
      <c r="F94" s="11" t="s">
        <v>1121</v>
      </c>
      <c r="G94" s="11" t="s">
        <v>1109</v>
      </c>
      <c r="H94" s="11" t="s">
        <v>1110</v>
      </c>
      <c r="I94" s="4" t="s">
        <v>1108</v>
      </c>
    </row>
    <row r="95" spans="1:9" x14ac:dyDescent="0.55000000000000004">
      <c r="A95" s="11">
        <v>22</v>
      </c>
      <c r="B95" s="11">
        <v>31176</v>
      </c>
      <c r="C95" s="12" t="s">
        <v>789</v>
      </c>
      <c r="D95" s="11" t="s">
        <v>574</v>
      </c>
      <c r="E95" s="11" t="s">
        <v>1073</v>
      </c>
      <c r="F95" s="11" t="s">
        <v>1121</v>
      </c>
      <c r="G95" s="11" t="s">
        <v>1109</v>
      </c>
      <c r="H95" s="11" t="s">
        <v>1110</v>
      </c>
      <c r="I95" s="4" t="s">
        <v>1108</v>
      </c>
    </row>
    <row r="96" spans="1:9" x14ac:dyDescent="0.55000000000000004">
      <c r="A96" s="11">
        <v>23</v>
      </c>
      <c r="B96" s="11">
        <v>31180</v>
      </c>
      <c r="C96" s="12" t="s">
        <v>793</v>
      </c>
      <c r="D96" s="11" t="s">
        <v>574</v>
      </c>
      <c r="E96" s="11" t="s">
        <v>1073</v>
      </c>
      <c r="F96" s="11" t="s">
        <v>1121</v>
      </c>
      <c r="G96" s="11" t="s">
        <v>1109</v>
      </c>
      <c r="H96" s="11" t="s">
        <v>1110</v>
      </c>
      <c r="I96" s="4" t="s">
        <v>1108</v>
      </c>
    </row>
    <row r="97" spans="1:9" x14ac:dyDescent="0.55000000000000004">
      <c r="A97" s="11">
        <v>24</v>
      </c>
      <c r="B97" s="11">
        <v>31207</v>
      </c>
      <c r="C97" s="12" t="s">
        <v>820</v>
      </c>
      <c r="D97" s="11" t="s">
        <v>574</v>
      </c>
      <c r="E97" s="11" t="s">
        <v>1073</v>
      </c>
      <c r="F97" s="11" t="s">
        <v>1121</v>
      </c>
      <c r="G97" s="11" t="s">
        <v>1109</v>
      </c>
      <c r="H97" s="11" t="s">
        <v>1110</v>
      </c>
      <c r="I97" s="4" t="s">
        <v>1108</v>
      </c>
    </row>
    <row r="98" spans="1:9" x14ac:dyDescent="0.55000000000000004">
      <c r="A98" s="11">
        <v>25</v>
      </c>
      <c r="B98" s="11">
        <v>31208</v>
      </c>
      <c r="C98" s="12" t="s">
        <v>821</v>
      </c>
      <c r="D98" s="11" t="s">
        <v>574</v>
      </c>
      <c r="E98" s="11" t="s">
        <v>1073</v>
      </c>
      <c r="F98" s="11" t="s">
        <v>1121</v>
      </c>
      <c r="G98" s="11" t="s">
        <v>1109</v>
      </c>
      <c r="H98" s="11" t="s">
        <v>1110</v>
      </c>
      <c r="I98" s="4" t="s">
        <v>1108</v>
      </c>
    </row>
    <row r="99" spans="1:9" x14ac:dyDescent="0.55000000000000004">
      <c r="A99" s="11">
        <v>26</v>
      </c>
      <c r="B99" s="11">
        <v>31221</v>
      </c>
      <c r="C99" s="12" t="s">
        <v>834</v>
      </c>
      <c r="D99" s="11" t="s">
        <v>574</v>
      </c>
      <c r="E99" s="11" t="s">
        <v>1073</v>
      </c>
      <c r="F99" s="11" t="s">
        <v>1121</v>
      </c>
      <c r="G99" s="11" t="s">
        <v>1109</v>
      </c>
      <c r="H99" s="11" t="s">
        <v>1110</v>
      </c>
      <c r="I99" s="4" t="s">
        <v>1108</v>
      </c>
    </row>
    <row r="100" spans="1:9" x14ac:dyDescent="0.55000000000000004">
      <c r="A100" s="11">
        <v>27</v>
      </c>
      <c r="B100" s="11">
        <v>31237</v>
      </c>
      <c r="C100" s="12" t="s">
        <v>850</v>
      </c>
      <c r="D100" s="11" t="s">
        <v>574</v>
      </c>
      <c r="E100" s="11" t="s">
        <v>1073</v>
      </c>
      <c r="F100" s="11" t="s">
        <v>1121</v>
      </c>
      <c r="G100" s="11" t="s">
        <v>1109</v>
      </c>
      <c r="H100" s="11" t="s">
        <v>1110</v>
      </c>
      <c r="I100" s="4" t="s">
        <v>1108</v>
      </c>
    </row>
    <row r="101" spans="1:9" x14ac:dyDescent="0.55000000000000004">
      <c r="A101" s="11">
        <v>28</v>
      </c>
      <c r="B101" s="11">
        <v>31239</v>
      </c>
      <c r="C101" s="12" t="s">
        <v>852</v>
      </c>
      <c r="D101" s="11" t="s">
        <v>574</v>
      </c>
      <c r="E101" s="11" t="s">
        <v>1073</v>
      </c>
      <c r="F101" s="11" t="s">
        <v>1121</v>
      </c>
      <c r="G101" s="11" t="s">
        <v>1109</v>
      </c>
      <c r="H101" s="11" t="s">
        <v>1110</v>
      </c>
      <c r="I101" s="4" t="s">
        <v>1108</v>
      </c>
    </row>
    <row r="102" spans="1:9" x14ac:dyDescent="0.55000000000000004">
      <c r="A102" s="11">
        <v>29</v>
      </c>
      <c r="B102" s="11">
        <v>31257</v>
      </c>
      <c r="C102" s="12" t="s">
        <v>870</v>
      </c>
      <c r="D102" s="11" t="s">
        <v>574</v>
      </c>
      <c r="E102" s="11" t="s">
        <v>1073</v>
      </c>
      <c r="F102" s="11" t="s">
        <v>1121</v>
      </c>
      <c r="G102" s="11" t="s">
        <v>1109</v>
      </c>
      <c r="H102" s="11" t="s">
        <v>1110</v>
      </c>
      <c r="I102" s="4" t="s">
        <v>1108</v>
      </c>
    </row>
    <row r="103" spans="1:9" x14ac:dyDescent="0.55000000000000004">
      <c r="A103" s="11">
        <v>30</v>
      </c>
      <c r="B103" s="11">
        <v>31263</v>
      </c>
      <c r="C103" s="12" t="s">
        <v>876</v>
      </c>
      <c r="D103" s="11" t="s">
        <v>574</v>
      </c>
      <c r="E103" s="11" t="s">
        <v>1073</v>
      </c>
      <c r="F103" s="11" t="s">
        <v>1121</v>
      </c>
      <c r="G103" s="11" t="s">
        <v>1109</v>
      </c>
      <c r="H103" s="11" t="s">
        <v>1110</v>
      </c>
      <c r="I103" s="4" t="s">
        <v>1108</v>
      </c>
    </row>
    <row r="104" spans="1:9" x14ac:dyDescent="0.55000000000000004">
      <c r="A104" s="17"/>
      <c r="B104" s="17"/>
      <c r="C104" s="20"/>
      <c r="D104" s="17"/>
      <c r="E104" s="17"/>
      <c r="F104" s="17"/>
      <c r="G104" s="17"/>
      <c r="H104" s="17"/>
      <c r="I104" s="21"/>
    </row>
    <row r="105" spans="1:9" x14ac:dyDescent="0.55000000000000004">
      <c r="A105" s="17"/>
      <c r="B105" s="17"/>
      <c r="C105" s="20"/>
      <c r="D105" s="17"/>
      <c r="E105" s="17"/>
      <c r="F105" s="17"/>
      <c r="G105" s="17"/>
      <c r="H105" s="17"/>
      <c r="I105" s="21"/>
    </row>
    <row r="106" spans="1:9" x14ac:dyDescent="0.55000000000000004">
      <c r="A106" s="17"/>
      <c r="B106" s="17"/>
      <c r="C106" s="20"/>
      <c r="D106" s="17"/>
      <c r="E106" s="17"/>
      <c r="F106" s="17"/>
      <c r="G106" s="17"/>
      <c r="H106" s="17"/>
      <c r="I106" s="21"/>
    </row>
    <row r="107" spans="1:9" x14ac:dyDescent="0.55000000000000004">
      <c r="A107" s="17"/>
      <c r="B107" s="17"/>
      <c r="C107" s="20"/>
      <c r="D107" s="17"/>
      <c r="E107" s="17"/>
      <c r="F107" s="17"/>
      <c r="G107" s="17"/>
      <c r="H107" s="17"/>
      <c r="I107" s="21"/>
    </row>
    <row r="108" spans="1:9" ht="33" x14ac:dyDescent="0.55000000000000004">
      <c r="A108" s="67" t="s">
        <v>1116</v>
      </c>
      <c r="B108" s="67"/>
      <c r="C108" s="67"/>
      <c r="D108" s="67"/>
      <c r="E108" s="67"/>
      <c r="F108" s="67"/>
      <c r="G108" s="67"/>
      <c r="H108" s="67"/>
      <c r="I108" s="67"/>
    </row>
    <row r="109" spans="1:9" ht="29.25" customHeight="1" x14ac:dyDescent="0.55000000000000004">
      <c r="A109" s="32" t="s">
        <v>0</v>
      </c>
      <c r="B109" s="32" t="s">
        <v>2</v>
      </c>
      <c r="C109" s="32" t="s">
        <v>3</v>
      </c>
      <c r="D109" s="32" t="s">
        <v>4</v>
      </c>
      <c r="E109" s="32" t="s">
        <v>1075</v>
      </c>
      <c r="F109" s="26" t="s">
        <v>1066</v>
      </c>
      <c r="G109" s="32" t="s">
        <v>1064</v>
      </c>
      <c r="H109" s="32" t="s">
        <v>1105</v>
      </c>
      <c r="I109" s="32" t="s">
        <v>1107</v>
      </c>
    </row>
    <row r="110" spans="1:9" x14ac:dyDescent="0.55000000000000004">
      <c r="A110" s="11">
        <v>1</v>
      </c>
      <c r="B110" s="11">
        <v>31004</v>
      </c>
      <c r="C110" s="14" t="s">
        <v>616</v>
      </c>
      <c r="D110" s="11" t="s">
        <v>573</v>
      </c>
      <c r="E110" s="11" t="s">
        <v>1070</v>
      </c>
      <c r="F110" s="11" t="s">
        <v>1121</v>
      </c>
      <c r="G110" s="11" t="s">
        <v>1111</v>
      </c>
      <c r="H110" s="11" t="s">
        <v>1112</v>
      </c>
      <c r="I110" s="4" t="s">
        <v>1108</v>
      </c>
    </row>
    <row r="111" spans="1:9" x14ac:dyDescent="0.55000000000000004">
      <c r="A111" s="11">
        <v>2</v>
      </c>
      <c r="B111" s="11">
        <v>31005</v>
      </c>
      <c r="C111" s="14" t="s">
        <v>617</v>
      </c>
      <c r="D111" s="11" t="s">
        <v>573</v>
      </c>
      <c r="E111" s="11" t="s">
        <v>1070</v>
      </c>
      <c r="F111" s="11" t="s">
        <v>1121</v>
      </c>
      <c r="G111" s="11" t="s">
        <v>1111</v>
      </c>
      <c r="H111" s="11" t="s">
        <v>1112</v>
      </c>
      <c r="I111" s="4" t="s">
        <v>1108</v>
      </c>
    </row>
    <row r="112" spans="1:9" x14ac:dyDescent="0.55000000000000004">
      <c r="A112" s="11">
        <v>3</v>
      </c>
      <c r="B112" s="11">
        <v>31006</v>
      </c>
      <c r="C112" s="14" t="s">
        <v>618</v>
      </c>
      <c r="D112" s="11" t="s">
        <v>573</v>
      </c>
      <c r="E112" s="11" t="s">
        <v>1070</v>
      </c>
      <c r="F112" s="11" t="s">
        <v>1121</v>
      </c>
      <c r="G112" s="11" t="s">
        <v>1111</v>
      </c>
      <c r="H112" s="11" t="s">
        <v>1112</v>
      </c>
      <c r="I112" s="4" t="s">
        <v>1108</v>
      </c>
    </row>
    <row r="113" spans="1:9" x14ac:dyDescent="0.55000000000000004">
      <c r="A113" s="11">
        <v>4</v>
      </c>
      <c r="B113" s="11">
        <v>31013</v>
      </c>
      <c r="C113" s="12" t="s">
        <v>626</v>
      </c>
      <c r="D113" s="11" t="s">
        <v>573</v>
      </c>
      <c r="E113" s="11" t="s">
        <v>1070</v>
      </c>
      <c r="F113" s="11" t="s">
        <v>1121</v>
      </c>
      <c r="G113" s="11" t="s">
        <v>1111</v>
      </c>
      <c r="H113" s="11" t="s">
        <v>1112</v>
      </c>
      <c r="I113" s="4" t="s">
        <v>1108</v>
      </c>
    </row>
    <row r="114" spans="1:9" x14ac:dyDescent="0.55000000000000004">
      <c r="A114" s="11">
        <v>5</v>
      </c>
      <c r="B114" s="11">
        <v>31021</v>
      </c>
      <c r="C114" s="12" t="s">
        <v>634</v>
      </c>
      <c r="D114" s="11" t="s">
        <v>573</v>
      </c>
      <c r="E114" s="11" t="s">
        <v>1070</v>
      </c>
      <c r="F114" s="11" t="s">
        <v>1121</v>
      </c>
      <c r="G114" s="11" t="s">
        <v>1111</v>
      </c>
      <c r="H114" s="11" t="s">
        <v>1112</v>
      </c>
      <c r="I114" s="4" t="s">
        <v>1108</v>
      </c>
    </row>
    <row r="115" spans="1:9" x14ac:dyDescent="0.55000000000000004">
      <c r="A115" s="11">
        <v>6</v>
      </c>
      <c r="B115" s="11">
        <v>31027</v>
      </c>
      <c r="C115" s="12" t="s">
        <v>640</v>
      </c>
      <c r="D115" s="11" t="s">
        <v>573</v>
      </c>
      <c r="E115" s="11" t="s">
        <v>1070</v>
      </c>
      <c r="F115" s="11" t="s">
        <v>1121</v>
      </c>
      <c r="G115" s="11" t="s">
        <v>1111</v>
      </c>
      <c r="H115" s="11" t="s">
        <v>1112</v>
      </c>
      <c r="I115" s="4" t="s">
        <v>1108</v>
      </c>
    </row>
    <row r="116" spans="1:9" x14ac:dyDescent="0.55000000000000004">
      <c r="A116" s="11">
        <v>7</v>
      </c>
      <c r="B116" s="11">
        <v>31029</v>
      </c>
      <c r="C116" s="12" t="s">
        <v>642</v>
      </c>
      <c r="D116" s="11" t="s">
        <v>573</v>
      </c>
      <c r="E116" s="11" t="s">
        <v>1070</v>
      </c>
      <c r="F116" s="11" t="s">
        <v>1121</v>
      </c>
      <c r="G116" s="11" t="s">
        <v>1111</v>
      </c>
      <c r="H116" s="11" t="s">
        <v>1112</v>
      </c>
      <c r="I116" s="4" t="s">
        <v>1108</v>
      </c>
    </row>
    <row r="117" spans="1:9" x14ac:dyDescent="0.55000000000000004">
      <c r="A117" s="11">
        <v>8</v>
      </c>
      <c r="B117" s="11">
        <v>31037</v>
      </c>
      <c r="C117" s="12" t="s">
        <v>650</v>
      </c>
      <c r="D117" s="11" t="s">
        <v>573</v>
      </c>
      <c r="E117" s="11" t="s">
        <v>1070</v>
      </c>
      <c r="F117" s="11" t="s">
        <v>1121</v>
      </c>
      <c r="G117" s="11" t="s">
        <v>1111</v>
      </c>
      <c r="H117" s="11" t="s">
        <v>1112</v>
      </c>
      <c r="I117" s="4" t="s">
        <v>1108</v>
      </c>
    </row>
    <row r="118" spans="1:9" x14ac:dyDescent="0.55000000000000004">
      <c r="A118" s="11">
        <v>9</v>
      </c>
      <c r="B118" s="11">
        <v>31040</v>
      </c>
      <c r="C118" s="12" t="s">
        <v>653</v>
      </c>
      <c r="D118" s="11" t="s">
        <v>573</v>
      </c>
      <c r="E118" s="11" t="s">
        <v>1070</v>
      </c>
      <c r="F118" s="11" t="s">
        <v>1121</v>
      </c>
      <c r="G118" s="11" t="s">
        <v>1111</v>
      </c>
      <c r="H118" s="11" t="s">
        <v>1112</v>
      </c>
      <c r="I118" s="4" t="s">
        <v>1108</v>
      </c>
    </row>
    <row r="119" spans="1:9" x14ac:dyDescent="0.55000000000000004">
      <c r="A119" s="11">
        <v>10</v>
      </c>
      <c r="B119" s="11">
        <v>31041</v>
      </c>
      <c r="C119" s="12" t="s">
        <v>654</v>
      </c>
      <c r="D119" s="11" t="s">
        <v>573</v>
      </c>
      <c r="E119" s="11" t="s">
        <v>1070</v>
      </c>
      <c r="F119" s="11" t="s">
        <v>1121</v>
      </c>
      <c r="G119" s="11" t="s">
        <v>1111</v>
      </c>
      <c r="H119" s="11" t="s">
        <v>1112</v>
      </c>
      <c r="I119" s="4" t="s">
        <v>1108</v>
      </c>
    </row>
    <row r="120" spans="1:9" x14ac:dyDescent="0.55000000000000004">
      <c r="A120" s="11">
        <v>11</v>
      </c>
      <c r="B120" s="11">
        <v>31044</v>
      </c>
      <c r="C120" s="12" t="s">
        <v>657</v>
      </c>
      <c r="D120" s="11" t="s">
        <v>573</v>
      </c>
      <c r="E120" s="11" t="s">
        <v>1070</v>
      </c>
      <c r="F120" s="11" t="s">
        <v>1121</v>
      </c>
      <c r="G120" s="11" t="s">
        <v>1111</v>
      </c>
      <c r="H120" s="11" t="s">
        <v>1112</v>
      </c>
      <c r="I120" s="4" t="s">
        <v>1108</v>
      </c>
    </row>
    <row r="121" spans="1:9" x14ac:dyDescent="0.55000000000000004">
      <c r="A121" s="11">
        <v>12</v>
      </c>
      <c r="B121" s="11">
        <v>31046</v>
      </c>
      <c r="C121" s="12" t="s">
        <v>659</v>
      </c>
      <c r="D121" s="11" t="s">
        <v>573</v>
      </c>
      <c r="E121" s="11" t="s">
        <v>1070</v>
      </c>
      <c r="F121" s="11" t="s">
        <v>1121</v>
      </c>
      <c r="G121" s="11" t="s">
        <v>1111</v>
      </c>
      <c r="H121" s="11" t="s">
        <v>1112</v>
      </c>
      <c r="I121" s="4" t="s">
        <v>1108</v>
      </c>
    </row>
    <row r="122" spans="1:9" x14ac:dyDescent="0.55000000000000004">
      <c r="A122" s="11">
        <v>13</v>
      </c>
      <c r="B122" s="11">
        <v>31048</v>
      </c>
      <c r="C122" s="12" t="s">
        <v>661</v>
      </c>
      <c r="D122" s="11" t="s">
        <v>573</v>
      </c>
      <c r="E122" s="11" t="s">
        <v>1070</v>
      </c>
      <c r="F122" s="11" t="s">
        <v>1121</v>
      </c>
      <c r="G122" s="11" t="s">
        <v>1111</v>
      </c>
      <c r="H122" s="11" t="s">
        <v>1112</v>
      </c>
      <c r="I122" s="4" t="s">
        <v>1108</v>
      </c>
    </row>
    <row r="123" spans="1:9" x14ac:dyDescent="0.55000000000000004">
      <c r="A123" s="11">
        <v>14</v>
      </c>
      <c r="B123" s="11">
        <v>31054</v>
      </c>
      <c r="C123" s="12" t="s">
        <v>667</v>
      </c>
      <c r="D123" s="11" t="s">
        <v>573</v>
      </c>
      <c r="E123" s="11" t="s">
        <v>1070</v>
      </c>
      <c r="F123" s="11" t="s">
        <v>1121</v>
      </c>
      <c r="G123" s="11" t="s">
        <v>1111</v>
      </c>
      <c r="H123" s="11" t="s">
        <v>1112</v>
      </c>
      <c r="I123" s="4" t="s">
        <v>1108</v>
      </c>
    </row>
    <row r="124" spans="1:9" x14ac:dyDescent="0.55000000000000004">
      <c r="A124" s="11">
        <v>15</v>
      </c>
      <c r="B124" s="11">
        <v>31055</v>
      </c>
      <c r="C124" s="12" t="s">
        <v>668</v>
      </c>
      <c r="D124" s="11" t="s">
        <v>573</v>
      </c>
      <c r="E124" s="11" t="s">
        <v>1070</v>
      </c>
      <c r="F124" s="11" t="s">
        <v>1121</v>
      </c>
      <c r="G124" s="11" t="s">
        <v>1111</v>
      </c>
      <c r="H124" s="11" t="s">
        <v>1112</v>
      </c>
      <c r="I124" s="4" t="s">
        <v>1108</v>
      </c>
    </row>
    <row r="125" spans="1:9" x14ac:dyDescent="0.55000000000000004">
      <c r="A125" s="11">
        <v>16</v>
      </c>
      <c r="B125" s="11">
        <v>31058</v>
      </c>
      <c r="C125" s="12" t="s">
        <v>671</v>
      </c>
      <c r="D125" s="11" t="s">
        <v>573</v>
      </c>
      <c r="E125" s="11" t="s">
        <v>1070</v>
      </c>
      <c r="F125" s="11" t="s">
        <v>1121</v>
      </c>
      <c r="G125" s="11" t="s">
        <v>1111</v>
      </c>
      <c r="H125" s="11" t="s">
        <v>1112</v>
      </c>
      <c r="I125" s="4" t="s">
        <v>1108</v>
      </c>
    </row>
    <row r="126" spans="1:9" x14ac:dyDescent="0.55000000000000004">
      <c r="A126" s="11">
        <v>17</v>
      </c>
      <c r="B126" s="11">
        <v>31061</v>
      </c>
      <c r="C126" s="12" t="s">
        <v>674</v>
      </c>
      <c r="D126" s="11" t="s">
        <v>573</v>
      </c>
      <c r="E126" s="11" t="s">
        <v>1070</v>
      </c>
      <c r="F126" s="11" t="s">
        <v>1121</v>
      </c>
      <c r="G126" s="11" t="s">
        <v>1111</v>
      </c>
      <c r="H126" s="11" t="s">
        <v>1112</v>
      </c>
      <c r="I126" s="4" t="s">
        <v>1108</v>
      </c>
    </row>
    <row r="127" spans="1:9" x14ac:dyDescent="0.55000000000000004">
      <c r="A127" s="11">
        <v>18</v>
      </c>
      <c r="B127" s="11">
        <v>31068</v>
      </c>
      <c r="C127" s="12" t="s">
        <v>681</v>
      </c>
      <c r="D127" s="11" t="s">
        <v>573</v>
      </c>
      <c r="E127" s="11" t="s">
        <v>1070</v>
      </c>
      <c r="F127" s="11" t="s">
        <v>1121</v>
      </c>
      <c r="G127" s="11" t="s">
        <v>1111</v>
      </c>
      <c r="H127" s="11" t="s">
        <v>1112</v>
      </c>
      <c r="I127" s="4" t="s">
        <v>1108</v>
      </c>
    </row>
    <row r="128" spans="1:9" x14ac:dyDescent="0.55000000000000004">
      <c r="A128" s="11">
        <v>19</v>
      </c>
      <c r="B128" s="11">
        <v>31069</v>
      </c>
      <c r="C128" s="12" t="s">
        <v>682</v>
      </c>
      <c r="D128" s="11" t="s">
        <v>573</v>
      </c>
      <c r="E128" s="11" t="s">
        <v>1070</v>
      </c>
      <c r="F128" s="11" t="s">
        <v>1121</v>
      </c>
      <c r="G128" s="11" t="s">
        <v>1111</v>
      </c>
      <c r="H128" s="11" t="s">
        <v>1112</v>
      </c>
      <c r="I128" s="4" t="s">
        <v>1108</v>
      </c>
    </row>
    <row r="129" spans="1:9" x14ac:dyDescent="0.55000000000000004">
      <c r="A129" s="11">
        <v>20</v>
      </c>
      <c r="B129" s="11">
        <v>31070</v>
      </c>
      <c r="C129" s="12" t="s">
        <v>683</v>
      </c>
      <c r="D129" s="11" t="s">
        <v>573</v>
      </c>
      <c r="E129" s="11" t="s">
        <v>1070</v>
      </c>
      <c r="F129" s="11" t="s">
        <v>1121</v>
      </c>
      <c r="G129" s="11" t="s">
        <v>1111</v>
      </c>
      <c r="H129" s="11" t="s">
        <v>1112</v>
      </c>
      <c r="I129" s="4" t="s">
        <v>1108</v>
      </c>
    </row>
    <row r="130" spans="1:9" x14ac:dyDescent="0.55000000000000004">
      <c r="A130" s="11">
        <v>21</v>
      </c>
      <c r="B130" s="11">
        <v>31071</v>
      </c>
      <c r="C130" s="12" t="s">
        <v>684</v>
      </c>
      <c r="D130" s="11" t="s">
        <v>573</v>
      </c>
      <c r="E130" s="11" t="s">
        <v>1070</v>
      </c>
      <c r="F130" s="11" t="s">
        <v>1121</v>
      </c>
      <c r="G130" s="11" t="s">
        <v>1111</v>
      </c>
      <c r="H130" s="11" t="s">
        <v>1112</v>
      </c>
      <c r="I130" s="4" t="s">
        <v>1108</v>
      </c>
    </row>
    <row r="131" spans="1:9" x14ac:dyDescent="0.55000000000000004">
      <c r="A131" s="11">
        <v>22</v>
      </c>
      <c r="B131" s="11">
        <v>31077</v>
      </c>
      <c r="C131" s="12" t="s">
        <v>690</v>
      </c>
      <c r="D131" s="11" t="s">
        <v>573</v>
      </c>
      <c r="E131" s="11" t="s">
        <v>1070</v>
      </c>
      <c r="F131" s="11" t="s">
        <v>1121</v>
      </c>
      <c r="G131" s="11" t="s">
        <v>1111</v>
      </c>
      <c r="H131" s="11" t="s">
        <v>1112</v>
      </c>
      <c r="I131" s="4" t="s">
        <v>1108</v>
      </c>
    </row>
    <row r="132" spans="1:9" x14ac:dyDescent="0.55000000000000004">
      <c r="A132" s="11">
        <v>23</v>
      </c>
      <c r="B132" s="11">
        <v>31085</v>
      </c>
      <c r="C132" s="12" t="s">
        <v>698</v>
      </c>
      <c r="D132" s="11" t="s">
        <v>573</v>
      </c>
      <c r="E132" s="11" t="s">
        <v>1070</v>
      </c>
      <c r="F132" s="11" t="s">
        <v>1121</v>
      </c>
      <c r="G132" s="11" t="s">
        <v>1111</v>
      </c>
      <c r="H132" s="11" t="s">
        <v>1112</v>
      </c>
      <c r="I132" s="4" t="s">
        <v>1108</v>
      </c>
    </row>
    <row r="133" spans="1:9" x14ac:dyDescent="0.55000000000000004">
      <c r="A133" s="11">
        <v>24</v>
      </c>
      <c r="B133" s="11">
        <v>31106</v>
      </c>
      <c r="C133" s="12" t="s">
        <v>719</v>
      </c>
      <c r="D133" s="11" t="s">
        <v>573</v>
      </c>
      <c r="E133" s="11" t="s">
        <v>1070</v>
      </c>
      <c r="F133" s="11" t="s">
        <v>1121</v>
      </c>
      <c r="G133" s="11" t="s">
        <v>1111</v>
      </c>
      <c r="H133" s="11" t="s">
        <v>1112</v>
      </c>
      <c r="I133" s="4" t="s">
        <v>1108</v>
      </c>
    </row>
    <row r="134" spans="1:9" x14ac:dyDescent="0.55000000000000004">
      <c r="A134" s="11">
        <v>25</v>
      </c>
      <c r="B134" s="11">
        <v>31111</v>
      </c>
      <c r="C134" s="12" t="s">
        <v>724</v>
      </c>
      <c r="D134" s="11" t="s">
        <v>573</v>
      </c>
      <c r="E134" s="11" t="s">
        <v>1070</v>
      </c>
      <c r="F134" s="11" t="s">
        <v>1121</v>
      </c>
      <c r="G134" s="11" t="s">
        <v>1111</v>
      </c>
      <c r="H134" s="11" t="s">
        <v>1112</v>
      </c>
      <c r="I134" s="4" t="s">
        <v>1108</v>
      </c>
    </row>
    <row r="135" spans="1:9" x14ac:dyDescent="0.55000000000000004">
      <c r="A135" s="11">
        <v>26</v>
      </c>
      <c r="B135" s="11">
        <v>31114</v>
      </c>
      <c r="C135" s="12" t="s">
        <v>727</v>
      </c>
      <c r="D135" s="11" t="s">
        <v>573</v>
      </c>
      <c r="E135" s="11" t="s">
        <v>1070</v>
      </c>
      <c r="F135" s="11" t="s">
        <v>1121</v>
      </c>
      <c r="G135" s="11" t="s">
        <v>1111</v>
      </c>
      <c r="H135" s="11" t="s">
        <v>1112</v>
      </c>
      <c r="I135" s="4" t="s">
        <v>1108</v>
      </c>
    </row>
    <row r="136" spans="1:9" x14ac:dyDescent="0.55000000000000004">
      <c r="A136" s="11">
        <v>27</v>
      </c>
      <c r="B136" s="11">
        <v>31116</v>
      </c>
      <c r="C136" s="12" t="s">
        <v>729</v>
      </c>
      <c r="D136" s="11" t="s">
        <v>573</v>
      </c>
      <c r="E136" s="11" t="s">
        <v>1070</v>
      </c>
      <c r="F136" s="11" t="s">
        <v>1121</v>
      </c>
      <c r="G136" s="11" t="s">
        <v>1111</v>
      </c>
      <c r="H136" s="11" t="s">
        <v>1112</v>
      </c>
      <c r="I136" s="4" t="s">
        <v>1108</v>
      </c>
    </row>
    <row r="137" spans="1:9" x14ac:dyDescent="0.55000000000000004">
      <c r="A137" s="11">
        <v>28</v>
      </c>
      <c r="B137" s="11">
        <v>31118</v>
      </c>
      <c r="C137" s="12" t="s">
        <v>731</v>
      </c>
      <c r="D137" s="11" t="s">
        <v>573</v>
      </c>
      <c r="E137" s="11" t="s">
        <v>1070</v>
      </c>
      <c r="F137" s="11" t="s">
        <v>1121</v>
      </c>
      <c r="G137" s="11" t="s">
        <v>1111</v>
      </c>
      <c r="H137" s="11" t="s">
        <v>1112</v>
      </c>
      <c r="I137" s="4" t="s">
        <v>1108</v>
      </c>
    </row>
    <row r="138" spans="1:9" x14ac:dyDescent="0.55000000000000004">
      <c r="A138" s="11">
        <v>29</v>
      </c>
      <c r="B138" s="11">
        <v>31121</v>
      </c>
      <c r="C138" s="12" t="s">
        <v>734</v>
      </c>
      <c r="D138" s="11" t="s">
        <v>573</v>
      </c>
      <c r="E138" s="11" t="s">
        <v>1070</v>
      </c>
      <c r="F138" s="11" t="s">
        <v>1121</v>
      </c>
      <c r="G138" s="11" t="s">
        <v>1111</v>
      </c>
      <c r="H138" s="11" t="s">
        <v>1112</v>
      </c>
      <c r="I138" s="4" t="s">
        <v>1108</v>
      </c>
    </row>
    <row r="139" spans="1:9" x14ac:dyDescent="0.55000000000000004">
      <c r="A139" s="11">
        <v>30</v>
      </c>
      <c r="B139" s="11">
        <v>31125</v>
      </c>
      <c r="C139" s="12" t="s">
        <v>738</v>
      </c>
      <c r="D139" s="11" t="s">
        <v>573</v>
      </c>
      <c r="E139" s="11" t="s">
        <v>1070</v>
      </c>
      <c r="F139" s="11" t="s">
        <v>1121</v>
      </c>
      <c r="G139" s="11" t="s">
        <v>1111</v>
      </c>
      <c r="H139" s="11" t="s">
        <v>1112</v>
      </c>
      <c r="I139" s="4" t="s">
        <v>1108</v>
      </c>
    </row>
    <row r="140" spans="1:9" x14ac:dyDescent="0.55000000000000004">
      <c r="A140" s="11">
        <v>31</v>
      </c>
      <c r="B140" s="11">
        <v>31143</v>
      </c>
      <c r="C140" s="12" t="s">
        <v>756</v>
      </c>
      <c r="D140" s="11" t="s">
        <v>573</v>
      </c>
      <c r="E140" s="11" t="s">
        <v>1070</v>
      </c>
      <c r="F140" s="11" t="s">
        <v>1121</v>
      </c>
      <c r="G140" s="11" t="s">
        <v>1111</v>
      </c>
      <c r="H140" s="11" t="s">
        <v>1112</v>
      </c>
      <c r="I140" s="4" t="s">
        <v>1108</v>
      </c>
    </row>
    <row r="141" spans="1:9" x14ac:dyDescent="0.55000000000000004">
      <c r="A141" s="11">
        <v>32</v>
      </c>
      <c r="B141" s="11">
        <v>31154</v>
      </c>
      <c r="C141" s="12" t="s">
        <v>768</v>
      </c>
      <c r="D141" s="11" t="s">
        <v>573</v>
      </c>
      <c r="E141" s="11" t="s">
        <v>1070</v>
      </c>
      <c r="F141" s="11" t="s">
        <v>1121</v>
      </c>
      <c r="G141" s="11" t="s">
        <v>1111</v>
      </c>
      <c r="H141" s="11" t="s">
        <v>1112</v>
      </c>
      <c r="I141" s="4" t="s">
        <v>1108</v>
      </c>
    </row>
    <row r="142" spans="1:9" x14ac:dyDescent="0.55000000000000004">
      <c r="A142" s="11">
        <v>33</v>
      </c>
      <c r="B142" s="11">
        <v>31162</v>
      </c>
      <c r="C142" s="12" t="s">
        <v>776</v>
      </c>
      <c r="D142" s="11" t="s">
        <v>573</v>
      </c>
      <c r="E142" s="11" t="s">
        <v>1070</v>
      </c>
      <c r="F142" s="11" t="s">
        <v>1121</v>
      </c>
      <c r="G142" s="11" t="s">
        <v>1111</v>
      </c>
      <c r="H142" s="11" t="s">
        <v>1112</v>
      </c>
      <c r="I142" s="4" t="s">
        <v>1108</v>
      </c>
    </row>
    <row r="143" spans="1:9" x14ac:dyDescent="0.55000000000000004">
      <c r="A143" s="11">
        <v>34</v>
      </c>
      <c r="B143" s="11">
        <v>31167</v>
      </c>
      <c r="C143" s="12" t="s">
        <v>781</v>
      </c>
      <c r="D143" s="11" t="s">
        <v>573</v>
      </c>
      <c r="E143" s="11" t="s">
        <v>1070</v>
      </c>
      <c r="F143" s="11" t="s">
        <v>1121</v>
      </c>
      <c r="G143" s="11" t="s">
        <v>1111</v>
      </c>
      <c r="H143" s="11" t="s">
        <v>1112</v>
      </c>
      <c r="I143" s="4" t="s">
        <v>1108</v>
      </c>
    </row>
    <row r="144" spans="1:9" ht="32.25" customHeight="1" x14ac:dyDescent="0.55000000000000004">
      <c r="A144" s="33" t="s">
        <v>0</v>
      </c>
      <c r="B144" s="33" t="s">
        <v>2</v>
      </c>
      <c r="C144" s="33" t="s">
        <v>3</v>
      </c>
      <c r="D144" s="33" t="s">
        <v>4</v>
      </c>
      <c r="E144" s="33" t="s">
        <v>1075</v>
      </c>
      <c r="F144" s="26" t="s">
        <v>1066</v>
      </c>
      <c r="G144" s="33" t="s">
        <v>1064</v>
      </c>
      <c r="H144" s="33" t="s">
        <v>1105</v>
      </c>
      <c r="I144" s="33" t="s">
        <v>1107</v>
      </c>
    </row>
    <row r="145" spans="1:9" x14ac:dyDescent="0.55000000000000004">
      <c r="A145" s="11">
        <v>35</v>
      </c>
      <c r="B145" s="11">
        <v>31171</v>
      </c>
      <c r="C145" s="12" t="s">
        <v>785</v>
      </c>
      <c r="D145" s="11" t="s">
        <v>573</v>
      </c>
      <c r="E145" s="11" t="s">
        <v>1070</v>
      </c>
      <c r="F145" s="11" t="s">
        <v>1121</v>
      </c>
      <c r="G145" s="11" t="s">
        <v>1111</v>
      </c>
      <c r="H145" s="11" t="s">
        <v>1112</v>
      </c>
      <c r="I145" s="4" t="s">
        <v>1108</v>
      </c>
    </row>
    <row r="146" spans="1:9" x14ac:dyDescent="0.55000000000000004">
      <c r="A146" s="11">
        <v>36</v>
      </c>
      <c r="B146" s="11">
        <v>31172</v>
      </c>
      <c r="C146" s="12" t="s">
        <v>786</v>
      </c>
      <c r="D146" s="11" t="s">
        <v>573</v>
      </c>
      <c r="E146" s="11" t="s">
        <v>1070</v>
      </c>
      <c r="F146" s="11" t="s">
        <v>1121</v>
      </c>
      <c r="G146" s="11" t="s">
        <v>1111</v>
      </c>
      <c r="H146" s="11" t="s">
        <v>1112</v>
      </c>
      <c r="I146" s="4" t="s">
        <v>1108</v>
      </c>
    </row>
    <row r="147" spans="1:9" x14ac:dyDescent="0.55000000000000004">
      <c r="A147" s="11">
        <v>37</v>
      </c>
      <c r="B147" s="11">
        <v>31174</v>
      </c>
      <c r="C147" s="12" t="s">
        <v>788</v>
      </c>
      <c r="D147" s="11" t="s">
        <v>573</v>
      </c>
      <c r="E147" s="11" t="s">
        <v>1070</v>
      </c>
      <c r="F147" s="11" t="s">
        <v>1121</v>
      </c>
      <c r="G147" s="11" t="s">
        <v>1111</v>
      </c>
      <c r="H147" s="11" t="s">
        <v>1112</v>
      </c>
      <c r="I147" s="4" t="s">
        <v>1108</v>
      </c>
    </row>
    <row r="148" spans="1:9" x14ac:dyDescent="0.55000000000000004">
      <c r="A148" s="11">
        <v>38</v>
      </c>
      <c r="B148" s="11">
        <v>31178</v>
      </c>
      <c r="C148" s="12" t="s">
        <v>791</v>
      </c>
      <c r="D148" s="11" t="s">
        <v>573</v>
      </c>
      <c r="E148" s="11" t="s">
        <v>1070</v>
      </c>
      <c r="F148" s="11" t="s">
        <v>1121</v>
      </c>
      <c r="G148" s="11" t="s">
        <v>1111</v>
      </c>
      <c r="H148" s="11" t="s">
        <v>1112</v>
      </c>
      <c r="I148" s="4" t="s">
        <v>1108</v>
      </c>
    </row>
    <row r="149" spans="1:9" x14ac:dyDescent="0.55000000000000004">
      <c r="A149" s="11">
        <v>39</v>
      </c>
      <c r="B149" s="11">
        <v>31183</v>
      </c>
      <c r="C149" s="12" t="s">
        <v>796</v>
      </c>
      <c r="D149" s="11" t="s">
        <v>573</v>
      </c>
      <c r="E149" s="11" t="s">
        <v>1070</v>
      </c>
      <c r="F149" s="11" t="s">
        <v>1121</v>
      </c>
      <c r="G149" s="11" t="s">
        <v>1111</v>
      </c>
      <c r="H149" s="11" t="s">
        <v>1112</v>
      </c>
      <c r="I149" s="4" t="s">
        <v>1108</v>
      </c>
    </row>
    <row r="150" spans="1:9" x14ac:dyDescent="0.55000000000000004">
      <c r="A150" s="11">
        <v>40</v>
      </c>
      <c r="B150" s="11">
        <v>31186</v>
      </c>
      <c r="C150" s="12" t="s">
        <v>799</v>
      </c>
      <c r="D150" s="11" t="s">
        <v>573</v>
      </c>
      <c r="E150" s="11" t="s">
        <v>1070</v>
      </c>
      <c r="F150" s="11" t="s">
        <v>1121</v>
      </c>
      <c r="G150" s="11" t="s">
        <v>1111</v>
      </c>
      <c r="H150" s="11" t="s">
        <v>1112</v>
      </c>
      <c r="I150" s="4" t="s">
        <v>1108</v>
      </c>
    </row>
    <row r="151" spans="1:9" x14ac:dyDescent="0.55000000000000004">
      <c r="A151" s="11">
        <v>41</v>
      </c>
      <c r="B151" s="11">
        <v>31193</v>
      </c>
      <c r="C151" s="12" t="s">
        <v>806</v>
      </c>
      <c r="D151" s="11" t="s">
        <v>573</v>
      </c>
      <c r="E151" s="11" t="s">
        <v>1070</v>
      </c>
      <c r="F151" s="11" t="s">
        <v>1121</v>
      </c>
      <c r="G151" s="11" t="s">
        <v>1111</v>
      </c>
      <c r="H151" s="11" t="s">
        <v>1112</v>
      </c>
      <c r="I151" s="4" t="s">
        <v>1108</v>
      </c>
    </row>
    <row r="152" spans="1:9" x14ac:dyDescent="0.55000000000000004">
      <c r="A152" s="11">
        <v>42</v>
      </c>
      <c r="B152" s="11">
        <v>31198</v>
      </c>
      <c r="C152" s="12" t="s">
        <v>811</v>
      </c>
      <c r="D152" s="11" t="s">
        <v>573</v>
      </c>
      <c r="E152" s="11" t="s">
        <v>1070</v>
      </c>
      <c r="F152" s="11" t="s">
        <v>1121</v>
      </c>
      <c r="G152" s="11" t="s">
        <v>1111</v>
      </c>
      <c r="H152" s="11" t="s">
        <v>1112</v>
      </c>
      <c r="I152" s="4" t="s">
        <v>1108</v>
      </c>
    </row>
    <row r="153" spans="1:9" x14ac:dyDescent="0.55000000000000004">
      <c r="A153" s="11">
        <v>43</v>
      </c>
      <c r="B153" s="11">
        <v>31199</v>
      </c>
      <c r="C153" s="12" t="s">
        <v>812</v>
      </c>
      <c r="D153" s="11" t="s">
        <v>573</v>
      </c>
      <c r="E153" s="11" t="s">
        <v>1070</v>
      </c>
      <c r="F153" s="11" t="s">
        <v>1121</v>
      </c>
      <c r="G153" s="11" t="s">
        <v>1111</v>
      </c>
      <c r="H153" s="11" t="s">
        <v>1112</v>
      </c>
      <c r="I153" s="4" t="s">
        <v>1108</v>
      </c>
    </row>
    <row r="154" spans="1:9" x14ac:dyDescent="0.55000000000000004">
      <c r="A154" s="11">
        <v>44</v>
      </c>
      <c r="B154" s="11">
        <v>31200</v>
      </c>
      <c r="C154" s="12" t="s">
        <v>813</v>
      </c>
      <c r="D154" s="11" t="s">
        <v>573</v>
      </c>
      <c r="E154" s="11" t="s">
        <v>1070</v>
      </c>
      <c r="F154" s="11" t="s">
        <v>1121</v>
      </c>
      <c r="G154" s="11" t="s">
        <v>1111</v>
      </c>
      <c r="H154" s="11" t="s">
        <v>1112</v>
      </c>
      <c r="I154" s="4" t="s">
        <v>1108</v>
      </c>
    </row>
    <row r="155" spans="1:9" x14ac:dyDescent="0.55000000000000004">
      <c r="A155" s="11">
        <v>45</v>
      </c>
      <c r="B155" s="11">
        <v>31205</v>
      </c>
      <c r="C155" s="12" t="s">
        <v>818</v>
      </c>
      <c r="D155" s="11" t="s">
        <v>573</v>
      </c>
      <c r="E155" s="11" t="s">
        <v>1070</v>
      </c>
      <c r="F155" s="11" t="s">
        <v>1121</v>
      </c>
      <c r="G155" s="11" t="s">
        <v>1111</v>
      </c>
      <c r="H155" s="11" t="s">
        <v>1112</v>
      </c>
      <c r="I155" s="4" t="s">
        <v>1108</v>
      </c>
    </row>
    <row r="156" spans="1:9" x14ac:dyDescent="0.55000000000000004">
      <c r="A156" s="11">
        <v>46</v>
      </c>
      <c r="B156" s="11">
        <v>31209</v>
      </c>
      <c r="C156" s="12" t="s">
        <v>822</v>
      </c>
      <c r="D156" s="11" t="s">
        <v>573</v>
      </c>
      <c r="E156" s="11" t="s">
        <v>1070</v>
      </c>
      <c r="F156" s="11" t="s">
        <v>1121</v>
      </c>
      <c r="G156" s="11" t="s">
        <v>1111</v>
      </c>
      <c r="H156" s="11" t="s">
        <v>1112</v>
      </c>
      <c r="I156" s="4" t="s">
        <v>1108</v>
      </c>
    </row>
    <row r="157" spans="1:9" x14ac:dyDescent="0.55000000000000004">
      <c r="A157" s="11">
        <v>47</v>
      </c>
      <c r="B157" s="11">
        <v>31210</v>
      </c>
      <c r="C157" s="12" t="s">
        <v>823</v>
      </c>
      <c r="D157" s="11" t="s">
        <v>573</v>
      </c>
      <c r="E157" s="11" t="s">
        <v>1070</v>
      </c>
      <c r="F157" s="11" t="s">
        <v>1121</v>
      </c>
      <c r="G157" s="11" t="s">
        <v>1111</v>
      </c>
      <c r="H157" s="11" t="s">
        <v>1112</v>
      </c>
      <c r="I157" s="4" t="s">
        <v>1108</v>
      </c>
    </row>
    <row r="158" spans="1:9" x14ac:dyDescent="0.55000000000000004">
      <c r="A158" s="11">
        <v>48</v>
      </c>
      <c r="B158" s="11">
        <v>31211</v>
      </c>
      <c r="C158" s="12" t="s">
        <v>824</v>
      </c>
      <c r="D158" s="11" t="s">
        <v>573</v>
      </c>
      <c r="E158" s="11" t="s">
        <v>1070</v>
      </c>
      <c r="F158" s="11" t="s">
        <v>1121</v>
      </c>
      <c r="G158" s="11" t="s">
        <v>1111</v>
      </c>
      <c r="H158" s="11" t="s">
        <v>1112</v>
      </c>
      <c r="I158" s="4" t="s">
        <v>1108</v>
      </c>
    </row>
    <row r="159" spans="1:9" x14ac:dyDescent="0.55000000000000004">
      <c r="A159" s="11">
        <v>49</v>
      </c>
      <c r="B159" s="11">
        <v>31215</v>
      </c>
      <c r="C159" s="12" t="s">
        <v>828</v>
      </c>
      <c r="D159" s="11" t="s">
        <v>573</v>
      </c>
      <c r="E159" s="11" t="s">
        <v>1070</v>
      </c>
      <c r="F159" s="11" t="s">
        <v>1121</v>
      </c>
      <c r="G159" s="11" t="s">
        <v>1111</v>
      </c>
      <c r="H159" s="11" t="s">
        <v>1112</v>
      </c>
      <c r="I159" s="4" t="s">
        <v>1108</v>
      </c>
    </row>
    <row r="160" spans="1:9" x14ac:dyDescent="0.55000000000000004">
      <c r="A160" s="11">
        <v>50</v>
      </c>
      <c r="B160" s="11">
        <v>31217</v>
      </c>
      <c r="C160" s="12" t="s">
        <v>830</v>
      </c>
      <c r="D160" s="11" t="s">
        <v>573</v>
      </c>
      <c r="E160" s="11" t="s">
        <v>1070</v>
      </c>
      <c r="F160" s="11" t="s">
        <v>1121</v>
      </c>
      <c r="G160" s="11" t="s">
        <v>1111</v>
      </c>
      <c r="H160" s="11" t="s">
        <v>1112</v>
      </c>
      <c r="I160" s="4" t="s">
        <v>1108</v>
      </c>
    </row>
    <row r="161" spans="1:9" x14ac:dyDescent="0.55000000000000004">
      <c r="A161" s="11">
        <v>51</v>
      </c>
      <c r="B161" s="11">
        <v>31218</v>
      </c>
      <c r="C161" s="12" t="s">
        <v>831</v>
      </c>
      <c r="D161" s="11" t="s">
        <v>573</v>
      </c>
      <c r="E161" s="11" t="s">
        <v>1070</v>
      </c>
      <c r="F161" s="11" t="s">
        <v>1121</v>
      </c>
      <c r="G161" s="11" t="s">
        <v>1111</v>
      </c>
      <c r="H161" s="11" t="s">
        <v>1112</v>
      </c>
      <c r="I161" s="4" t="s">
        <v>1108</v>
      </c>
    </row>
    <row r="162" spans="1:9" x14ac:dyDescent="0.55000000000000004">
      <c r="A162" s="11">
        <v>52</v>
      </c>
      <c r="B162" s="11">
        <v>31219</v>
      </c>
      <c r="C162" s="12" t="s">
        <v>832</v>
      </c>
      <c r="D162" s="11" t="s">
        <v>573</v>
      </c>
      <c r="E162" s="11" t="s">
        <v>1070</v>
      </c>
      <c r="F162" s="11" t="s">
        <v>1121</v>
      </c>
      <c r="G162" s="11" t="s">
        <v>1111</v>
      </c>
      <c r="H162" s="11" t="s">
        <v>1112</v>
      </c>
      <c r="I162" s="4" t="s">
        <v>1108</v>
      </c>
    </row>
    <row r="163" spans="1:9" x14ac:dyDescent="0.55000000000000004">
      <c r="A163" s="11">
        <v>53</v>
      </c>
      <c r="B163" s="11">
        <v>31225</v>
      </c>
      <c r="C163" s="12" t="s">
        <v>838</v>
      </c>
      <c r="D163" s="11" t="s">
        <v>573</v>
      </c>
      <c r="E163" s="11" t="s">
        <v>1070</v>
      </c>
      <c r="F163" s="11" t="s">
        <v>1121</v>
      </c>
      <c r="G163" s="11" t="s">
        <v>1111</v>
      </c>
      <c r="H163" s="11" t="s">
        <v>1112</v>
      </c>
      <c r="I163" s="4" t="s">
        <v>1108</v>
      </c>
    </row>
    <row r="164" spans="1:9" x14ac:dyDescent="0.55000000000000004">
      <c r="A164" s="11">
        <v>54</v>
      </c>
      <c r="B164" s="11">
        <v>31230</v>
      </c>
      <c r="C164" s="12" t="s">
        <v>843</v>
      </c>
      <c r="D164" s="11" t="s">
        <v>573</v>
      </c>
      <c r="E164" s="11" t="s">
        <v>1070</v>
      </c>
      <c r="F164" s="11" t="s">
        <v>1121</v>
      </c>
      <c r="G164" s="11" t="s">
        <v>1111</v>
      </c>
      <c r="H164" s="11" t="s">
        <v>1112</v>
      </c>
      <c r="I164" s="4" t="s">
        <v>1108</v>
      </c>
    </row>
    <row r="165" spans="1:9" x14ac:dyDescent="0.55000000000000004">
      <c r="A165" s="11">
        <v>55</v>
      </c>
      <c r="B165" s="11">
        <v>31236</v>
      </c>
      <c r="C165" s="12" t="s">
        <v>849</v>
      </c>
      <c r="D165" s="11" t="s">
        <v>573</v>
      </c>
      <c r="E165" s="11" t="s">
        <v>1070</v>
      </c>
      <c r="F165" s="11" t="s">
        <v>1121</v>
      </c>
      <c r="G165" s="11" t="s">
        <v>1111</v>
      </c>
      <c r="H165" s="11" t="s">
        <v>1112</v>
      </c>
      <c r="I165" s="4" t="s">
        <v>1108</v>
      </c>
    </row>
    <row r="166" spans="1:9" x14ac:dyDescent="0.55000000000000004">
      <c r="A166" s="11">
        <v>56</v>
      </c>
      <c r="B166" s="11">
        <v>31238</v>
      </c>
      <c r="C166" s="12" t="s">
        <v>851</v>
      </c>
      <c r="D166" s="11" t="s">
        <v>573</v>
      </c>
      <c r="E166" s="11" t="s">
        <v>1070</v>
      </c>
      <c r="F166" s="11" t="s">
        <v>1121</v>
      </c>
      <c r="G166" s="11" t="s">
        <v>1111</v>
      </c>
      <c r="H166" s="11" t="s">
        <v>1112</v>
      </c>
      <c r="I166" s="4" t="s">
        <v>1108</v>
      </c>
    </row>
    <row r="167" spans="1:9" x14ac:dyDescent="0.55000000000000004">
      <c r="A167" s="11">
        <v>57</v>
      </c>
      <c r="B167" s="11">
        <v>31242</v>
      </c>
      <c r="C167" s="12" t="s">
        <v>855</v>
      </c>
      <c r="D167" s="11" t="s">
        <v>573</v>
      </c>
      <c r="E167" s="11" t="s">
        <v>1070</v>
      </c>
      <c r="F167" s="11" t="s">
        <v>1121</v>
      </c>
      <c r="G167" s="11" t="s">
        <v>1111</v>
      </c>
      <c r="H167" s="11" t="s">
        <v>1112</v>
      </c>
      <c r="I167" s="4" t="s">
        <v>1108</v>
      </c>
    </row>
    <row r="168" spans="1:9" x14ac:dyDescent="0.55000000000000004">
      <c r="A168" s="11">
        <v>58</v>
      </c>
      <c r="B168" s="11">
        <v>31244</v>
      </c>
      <c r="C168" s="12" t="s">
        <v>857</v>
      </c>
      <c r="D168" s="11" t="s">
        <v>573</v>
      </c>
      <c r="E168" s="11" t="s">
        <v>1070</v>
      </c>
      <c r="F168" s="11" t="s">
        <v>1121</v>
      </c>
      <c r="G168" s="11" t="s">
        <v>1111</v>
      </c>
      <c r="H168" s="11" t="s">
        <v>1112</v>
      </c>
      <c r="I168" s="4" t="s">
        <v>1108</v>
      </c>
    </row>
    <row r="169" spans="1:9" x14ac:dyDescent="0.55000000000000004">
      <c r="A169" s="11">
        <v>59</v>
      </c>
      <c r="B169" s="11">
        <v>31250</v>
      </c>
      <c r="C169" s="12" t="s">
        <v>863</v>
      </c>
      <c r="D169" s="11" t="s">
        <v>573</v>
      </c>
      <c r="E169" s="11" t="s">
        <v>1070</v>
      </c>
      <c r="F169" s="11" t="s">
        <v>1121</v>
      </c>
      <c r="G169" s="11" t="s">
        <v>1111</v>
      </c>
      <c r="H169" s="11" t="s">
        <v>1112</v>
      </c>
      <c r="I169" s="4" t="s">
        <v>1108</v>
      </c>
    </row>
    <row r="170" spans="1:9" x14ac:dyDescent="0.55000000000000004">
      <c r="A170" s="11">
        <v>60</v>
      </c>
      <c r="B170" s="11">
        <v>31251</v>
      </c>
      <c r="C170" s="12" t="s">
        <v>864</v>
      </c>
      <c r="D170" s="11" t="s">
        <v>573</v>
      </c>
      <c r="E170" s="11" t="s">
        <v>1070</v>
      </c>
      <c r="F170" s="11" t="s">
        <v>1121</v>
      </c>
      <c r="G170" s="11" t="s">
        <v>1111</v>
      </c>
      <c r="H170" s="11" t="s">
        <v>1112</v>
      </c>
      <c r="I170" s="4" t="s">
        <v>1108</v>
      </c>
    </row>
    <row r="171" spans="1:9" x14ac:dyDescent="0.55000000000000004">
      <c r="A171" s="11">
        <v>61</v>
      </c>
      <c r="B171" s="11">
        <v>31256</v>
      </c>
      <c r="C171" s="12" t="s">
        <v>869</v>
      </c>
      <c r="D171" s="11" t="s">
        <v>573</v>
      </c>
      <c r="E171" s="11" t="s">
        <v>1070</v>
      </c>
      <c r="F171" s="11" t="s">
        <v>1121</v>
      </c>
      <c r="G171" s="11" t="s">
        <v>1111</v>
      </c>
      <c r="H171" s="11" t="s">
        <v>1112</v>
      </c>
      <c r="I171" s="4" t="s">
        <v>1108</v>
      </c>
    </row>
    <row r="172" spans="1:9" x14ac:dyDescent="0.55000000000000004">
      <c r="A172" s="11">
        <v>62</v>
      </c>
      <c r="B172" s="11">
        <v>31259</v>
      </c>
      <c r="C172" s="12" t="s">
        <v>872</v>
      </c>
      <c r="D172" s="11" t="s">
        <v>573</v>
      </c>
      <c r="E172" s="11" t="s">
        <v>1070</v>
      </c>
      <c r="F172" s="11" t="s">
        <v>1121</v>
      </c>
      <c r="G172" s="11" t="s">
        <v>1111</v>
      </c>
      <c r="H172" s="11" t="s">
        <v>1112</v>
      </c>
      <c r="I172" s="4" t="s">
        <v>1108</v>
      </c>
    </row>
    <row r="173" spans="1:9" x14ac:dyDescent="0.55000000000000004">
      <c r="A173" s="11">
        <v>63</v>
      </c>
      <c r="B173" s="11">
        <v>31260</v>
      </c>
      <c r="C173" s="12" t="s">
        <v>873</v>
      </c>
      <c r="D173" s="11" t="s">
        <v>573</v>
      </c>
      <c r="E173" s="11" t="s">
        <v>1070</v>
      </c>
      <c r="F173" s="11" t="s">
        <v>1121</v>
      </c>
      <c r="G173" s="11" t="s">
        <v>1111</v>
      </c>
      <c r="H173" s="11" t="s">
        <v>1112</v>
      </c>
      <c r="I173" s="4" t="s">
        <v>1108</v>
      </c>
    </row>
    <row r="174" spans="1:9" x14ac:dyDescent="0.55000000000000004">
      <c r="A174" s="11">
        <v>64</v>
      </c>
      <c r="B174" s="11">
        <v>31264</v>
      </c>
      <c r="C174" s="12" t="s">
        <v>877</v>
      </c>
      <c r="D174" s="11" t="s">
        <v>573</v>
      </c>
      <c r="E174" s="11" t="s">
        <v>1070</v>
      </c>
      <c r="F174" s="11" t="s">
        <v>1121</v>
      </c>
      <c r="G174" s="11" t="s">
        <v>1111</v>
      </c>
      <c r="H174" s="11" t="s">
        <v>1112</v>
      </c>
      <c r="I174" s="4" t="s">
        <v>1108</v>
      </c>
    </row>
    <row r="175" spans="1:9" x14ac:dyDescent="0.55000000000000004">
      <c r="A175" s="17"/>
      <c r="B175" s="17"/>
      <c r="C175" s="20"/>
      <c r="D175" s="17"/>
      <c r="E175" s="17"/>
      <c r="F175" s="17"/>
      <c r="G175" s="17"/>
      <c r="H175" s="17"/>
      <c r="I175" s="21"/>
    </row>
    <row r="176" spans="1:9" x14ac:dyDescent="0.55000000000000004">
      <c r="A176" s="17"/>
      <c r="B176" s="17"/>
      <c r="C176" s="20"/>
      <c r="D176" s="17"/>
      <c r="E176" s="17"/>
      <c r="F176" s="17"/>
      <c r="G176" s="17"/>
      <c r="H176" s="17"/>
      <c r="I176" s="21"/>
    </row>
    <row r="177" spans="1:9" x14ac:dyDescent="0.55000000000000004">
      <c r="A177" s="17"/>
      <c r="B177" s="17"/>
      <c r="C177" s="20"/>
      <c r="D177" s="17"/>
      <c r="E177" s="17"/>
      <c r="F177" s="17"/>
      <c r="G177" s="17"/>
      <c r="H177" s="17"/>
      <c r="I177" s="21"/>
    </row>
    <row r="178" spans="1:9" x14ac:dyDescent="0.55000000000000004">
      <c r="A178" s="17"/>
      <c r="B178" s="17"/>
      <c r="C178" s="20"/>
      <c r="D178" s="17"/>
      <c r="E178" s="17"/>
      <c r="F178" s="17"/>
      <c r="G178" s="17"/>
      <c r="H178" s="17"/>
      <c r="I178" s="21"/>
    </row>
    <row r="179" spans="1:9" x14ac:dyDescent="0.55000000000000004">
      <c r="A179" s="17"/>
      <c r="B179" s="17"/>
      <c r="C179" s="20"/>
      <c r="D179" s="17"/>
      <c r="E179" s="17"/>
      <c r="F179" s="17"/>
      <c r="G179" s="17"/>
      <c r="H179" s="17"/>
      <c r="I179" s="21"/>
    </row>
    <row r="180" spans="1:9" ht="33" x14ac:dyDescent="0.55000000000000004">
      <c r="A180" s="67" t="s">
        <v>1116</v>
      </c>
      <c r="B180" s="67"/>
      <c r="C180" s="67"/>
      <c r="D180" s="67"/>
      <c r="E180" s="67"/>
      <c r="F180" s="67"/>
      <c r="G180" s="67"/>
      <c r="H180" s="67"/>
      <c r="I180" s="67"/>
    </row>
    <row r="181" spans="1:9" ht="37.5" customHeight="1" x14ac:dyDescent="0.55000000000000004">
      <c r="A181" s="32" t="s">
        <v>0</v>
      </c>
      <c r="B181" s="32" t="s">
        <v>2</v>
      </c>
      <c r="C181" s="32" t="s">
        <v>3</v>
      </c>
      <c r="D181" s="32" t="s">
        <v>4</v>
      </c>
      <c r="E181" s="32" t="s">
        <v>1075</v>
      </c>
      <c r="F181" s="26" t="s">
        <v>1066</v>
      </c>
      <c r="G181" s="32" t="s">
        <v>1064</v>
      </c>
      <c r="H181" s="32" t="s">
        <v>1105</v>
      </c>
      <c r="I181" s="32" t="s">
        <v>1107</v>
      </c>
    </row>
    <row r="182" spans="1:9" x14ac:dyDescent="0.55000000000000004">
      <c r="A182" s="4">
        <v>1</v>
      </c>
      <c r="B182" s="4">
        <v>31009</v>
      </c>
      <c r="C182" s="15" t="s">
        <v>622</v>
      </c>
      <c r="D182" s="4" t="s">
        <v>360</v>
      </c>
      <c r="E182" s="4" t="s">
        <v>1070</v>
      </c>
      <c r="F182" s="11" t="s">
        <v>1121</v>
      </c>
      <c r="G182" s="4" t="s">
        <v>1113</v>
      </c>
      <c r="H182" s="4" t="s">
        <v>1114</v>
      </c>
      <c r="I182" s="4" t="s">
        <v>1108</v>
      </c>
    </row>
    <row r="183" spans="1:9" x14ac:dyDescent="0.55000000000000004">
      <c r="A183" s="4">
        <v>2</v>
      </c>
      <c r="B183" s="4">
        <v>31010</v>
      </c>
      <c r="C183" s="2" t="s">
        <v>623</v>
      </c>
      <c r="D183" s="4" t="s">
        <v>360</v>
      </c>
      <c r="E183" s="4" t="s">
        <v>1070</v>
      </c>
      <c r="F183" s="11" t="s">
        <v>1121</v>
      </c>
      <c r="G183" s="4" t="s">
        <v>1113</v>
      </c>
      <c r="H183" s="4" t="s">
        <v>1114</v>
      </c>
      <c r="I183" s="4" t="s">
        <v>1108</v>
      </c>
    </row>
    <row r="184" spans="1:9" x14ac:dyDescent="0.55000000000000004">
      <c r="A184" s="4">
        <v>3</v>
      </c>
      <c r="B184" s="4">
        <v>31011</v>
      </c>
      <c r="C184" s="2" t="s">
        <v>624</v>
      </c>
      <c r="D184" s="4" t="s">
        <v>360</v>
      </c>
      <c r="E184" s="4" t="s">
        <v>1070</v>
      </c>
      <c r="F184" s="11" t="s">
        <v>1121</v>
      </c>
      <c r="G184" s="4" t="s">
        <v>1113</v>
      </c>
      <c r="H184" s="4" t="s">
        <v>1114</v>
      </c>
      <c r="I184" s="4" t="s">
        <v>1108</v>
      </c>
    </row>
    <row r="185" spans="1:9" x14ac:dyDescent="0.55000000000000004">
      <c r="A185" s="4">
        <v>4</v>
      </c>
      <c r="B185" s="4">
        <v>31012</v>
      </c>
      <c r="C185" s="2" t="s">
        <v>625</v>
      </c>
      <c r="D185" s="4" t="s">
        <v>360</v>
      </c>
      <c r="E185" s="4" t="s">
        <v>1070</v>
      </c>
      <c r="F185" s="11" t="s">
        <v>1121</v>
      </c>
      <c r="G185" s="4" t="s">
        <v>1113</v>
      </c>
      <c r="H185" s="4" t="s">
        <v>1114</v>
      </c>
      <c r="I185" s="4" t="s">
        <v>1108</v>
      </c>
    </row>
    <row r="186" spans="1:9" x14ac:dyDescent="0.55000000000000004">
      <c r="A186" s="4">
        <v>5</v>
      </c>
      <c r="B186" s="4">
        <v>31020</v>
      </c>
      <c r="C186" s="2" t="s">
        <v>633</v>
      </c>
      <c r="D186" s="4" t="s">
        <v>360</v>
      </c>
      <c r="E186" s="4" t="s">
        <v>1070</v>
      </c>
      <c r="F186" s="11" t="s">
        <v>1121</v>
      </c>
      <c r="G186" s="4" t="s">
        <v>1113</v>
      </c>
      <c r="H186" s="4" t="s">
        <v>1114</v>
      </c>
      <c r="I186" s="4" t="s">
        <v>1108</v>
      </c>
    </row>
    <row r="187" spans="1:9" x14ac:dyDescent="0.55000000000000004">
      <c r="A187" s="4">
        <v>6</v>
      </c>
      <c r="B187" s="4">
        <v>31036</v>
      </c>
      <c r="C187" s="2" t="s">
        <v>649</v>
      </c>
      <c r="D187" s="4" t="s">
        <v>360</v>
      </c>
      <c r="E187" s="4" t="s">
        <v>1070</v>
      </c>
      <c r="F187" s="11" t="s">
        <v>1121</v>
      </c>
      <c r="G187" s="4" t="s">
        <v>1113</v>
      </c>
      <c r="H187" s="4" t="s">
        <v>1114</v>
      </c>
      <c r="I187" s="4" t="s">
        <v>1108</v>
      </c>
    </row>
    <row r="188" spans="1:9" x14ac:dyDescent="0.55000000000000004">
      <c r="A188" s="4">
        <v>7</v>
      </c>
      <c r="B188" s="4">
        <v>31038</v>
      </c>
      <c r="C188" s="2" t="s">
        <v>651</v>
      </c>
      <c r="D188" s="4" t="s">
        <v>360</v>
      </c>
      <c r="E188" s="4" t="s">
        <v>1070</v>
      </c>
      <c r="F188" s="11" t="s">
        <v>1121</v>
      </c>
      <c r="G188" s="4" t="s">
        <v>1113</v>
      </c>
      <c r="H188" s="4" t="s">
        <v>1114</v>
      </c>
      <c r="I188" s="4" t="s">
        <v>1108</v>
      </c>
    </row>
    <row r="189" spans="1:9" x14ac:dyDescent="0.55000000000000004">
      <c r="A189" s="4">
        <v>8</v>
      </c>
      <c r="B189" s="4">
        <v>31050</v>
      </c>
      <c r="C189" s="2" t="s">
        <v>663</v>
      </c>
      <c r="D189" s="4" t="s">
        <v>360</v>
      </c>
      <c r="E189" s="4" t="s">
        <v>1070</v>
      </c>
      <c r="F189" s="11" t="s">
        <v>1121</v>
      </c>
      <c r="G189" s="4" t="s">
        <v>1113</v>
      </c>
      <c r="H189" s="4" t="s">
        <v>1114</v>
      </c>
      <c r="I189" s="4" t="s">
        <v>1108</v>
      </c>
    </row>
    <row r="190" spans="1:9" x14ac:dyDescent="0.55000000000000004">
      <c r="A190" s="4">
        <v>9</v>
      </c>
      <c r="B190" s="4">
        <v>31051</v>
      </c>
      <c r="C190" s="2" t="s">
        <v>664</v>
      </c>
      <c r="D190" s="4" t="s">
        <v>360</v>
      </c>
      <c r="E190" s="4" t="s">
        <v>1070</v>
      </c>
      <c r="F190" s="11" t="s">
        <v>1121</v>
      </c>
      <c r="G190" s="4" t="s">
        <v>1113</v>
      </c>
      <c r="H190" s="4" t="s">
        <v>1114</v>
      </c>
      <c r="I190" s="4" t="s">
        <v>1108</v>
      </c>
    </row>
    <row r="191" spans="1:9" x14ac:dyDescent="0.55000000000000004">
      <c r="A191" s="4">
        <v>10</v>
      </c>
      <c r="B191" s="4">
        <v>31053</v>
      </c>
      <c r="C191" s="2" t="s">
        <v>666</v>
      </c>
      <c r="D191" s="4" t="s">
        <v>360</v>
      </c>
      <c r="E191" s="4" t="s">
        <v>1070</v>
      </c>
      <c r="F191" s="11" t="s">
        <v>1121</v>
      </c>
      <c r="G191" s="4" t="s">
        <v>1113</v>
      </c>
      <c r="H191" s="4" t="s">
        <v>1114</v>
      </c>
      <c r="I191" s="4" t="s">
        <v>1108</v>
      </c>
    </row>
    <row r="192" spans="1:9" x14ac:dyDescent="0.55000000000000004">
      <c r="A192" s="4">
        <v>11</v>
      </c>
      <c r="B192" s="4">
        <v>31060</v>
      </c>
      <c r="C192" s="2" t="s">
        <v>673</v>
      </c>
      <c r="D192" s="4" t="s">
        <v>360</v>
      </c>
      <c r="E192" s="4" t="s">
        <v>1070</v>
      </c>
      <c r="F192" s="11" t="s">
        <v>1121</v>
      </c>
      <c r="G192" s="4" t="s">
        <v>1113</v>
      </c>
      <c r="H192" s="4" t="s">
        <v>1114</v>
      </c>
      <c r="I192" s="4" t="s">
        <v>1108</v>
      </c>
    </row>
    <row r="193" spans="1:9" x14ac:dyDescent="0.55000000000000004">
      <c r="A193" s="4">
        <v>12</v>
      </c>
      <c r="B193" s="4">
        <v>31062</v>
      </c>
      <c r="C193" s="2" t="s">
        <v>675</v>
      </c>
      <c r="D193" s="4" t="s">
        <v>360</v>
      </c>
      <c r="E193" s="4" t="s">
        <v>1070</v>
      </c>
      <c r="F193" s="11" t="s">
        <v>1121</v>
      </c>
      <c r="G193" s="4" t="s">
        <v>1113</v>
      </c>
      <c r="H193" s="4" t="s">
        <v>1114</v>
      </c>
      <c r="I193" s="4" t="s">
        <v>1108</v>
      </c>
    </row>
    <row r="194" spans="1:9" x14ac:dyDescent="0.55000000000000004">
      <c r="A194" s="4">
        <v>13</v>
      </c>
      <c r="B194" s="4">
        <v>31065</v>
      </c>
      <c r="C194" s="1" t="s">
        <v>678</v>
      </c>
      <c r="D194" s="4" t="s">
        <v>360</v>
      </c>
      <c r="E194" s="4" t="s">
        <v>1070</v>
      </c>
      <c r="F194" s="11" t="s">
        <v>1121</v>
      </c>
      <c r="G194" s="4" t="s">
        <v>1113</v>
      </c>
      <c r="H194" s="4" t="s">
        <v>1114</v>
      </c>
      <c r="I194" s="4" t="s">
        <v>1108</v>
      </c>
    </row>
    <row r="195" spans="1:9" x14ac:dyDescent="0.55000000000000004">
      <c r="A195" s="4">
        <v>14</v>
      </c>
      <c r="B195" s="4">
        <v>31066</v>
      </c>
      <c r="C195" s="2" t="s">
        <v>679</v>
      </c>
      <c r="D195" s="4" t="s">
        <v>360</v>
      </c>
      <c r="E195" s="4" t="s">
        <v>1070</v>
      </c>
      <c r="F195" s="11" t="s">
        <v>1121</v>
      </c>
      <c r="G195" s="4" t="s">
        <v>1113</v>
      </c>
      <c r="H195" s="4" t="s">
        <v>1114</v>
      </c>
      <c r="I195" s="4" t="s">
        <v>1108</v>
      </c>
    </row>
    <row r="196" spans="1:9" x14ac:dyDescent="0.55000000000000004">
      <c r="A196" s="4">
        <v>15</v>
      </c>
      <c r="B196" s="4">
        <v>31072</v>
      </c>
      <c r="C196" s="2" t="s">
        <v>685</v>
      </c>
      <c r="D196" s="4" t="s">
        <v>360</v>
      </c>
      <c r="E196" s="4" t="s">
        <v>1070</v>
      </c>
      <c r="F196" s="11" t="s">
        <v>1121</v>
      </c>
      <c r="G196" s="4" t="s">
        <v>1113</v>
      </c>
      <c r="H196" s="4" t="s">
        <v>1114</v>
      </c>
      <c r="I196" s="4" t="s">
        <v>1108</v>
      </c>
    </row>
    <row r="197" spans="1:9" x14ac:dyDescent="0.55000000000000004">
      <c r="A197" s="4">
        <v>16</v>
      </c>
      <c r="B197" s="4">
        <v>31073</v>
      </c>
      <c r="C197" s="2" t="s">
        <v>686</v>
      </c>
      <c r="D197" s="4" t="s">
        <v>360</v>
      </c>
      <c r="E197" s="4" t="s">
        <v>1070</v>
      </c>
      <c r="F197" s="11" t="s">
        <v>1121</v>
      </c>
      <c r="G197" s="4" t="s">
        <v>1113</v>
      </c>
      <c r="H197" s="4" t="s">
        <v>1114</v>
      </c>
      <c r="I197" s="4" t="s">
        <v>1108</v>
      </c>
    </row>
    <row r="198" spans="1:9" x14ac:dyDescent="0.55000000000000004">
      <c r="A198" s="4">
        <v>17</v>
      </c>
      <c r="B198" s="4">
        <v>31074</v>
      </c>
      <c r="C198" s="2" t="s">
        <v>687</v>
      </c>
      <c r="D198" s="4" t="s">
        <v>360</v>
      </c>
      <c r="E198" s="4" t="s">
        <v>1070</v>
      </c>
      <c r="F198" s="11" t="s">
        <v>1121</v>
      </c>
      <c r="G198" s="4" t="s">
        <v>1113</v>
      </c>
      <c r="H198" s="4" t="s">
        <v>1114</v>
      </c>
      <c r="I198" s="4" t="s">
        <v>1108</v>
      </c>
    </row>
    <row r="199" spans="1:9" x14ac:dyDescent="0.55000000000000004">
      <c r="A199" s="4">
        <v>18</v>
      </c>
      <c r="B199" s="4">
        <v>31075</v>
      </c>
      <c r="C199" s="2" t="s">
        <v>688</v>
      </c>
      <c r="D199" s="4" t="s">
        <v>360</v>
      </c>
      <c r="E199" s="4" t="s">
        <v>1070</v>
      </c>
      <c r="F199" s="11" t="s">
        <v>1121</v>
      </c>
      <c r="G199" s="4" t="s">
        <v>1113</v>
      </c>
      <c r="H199" s="4" t="s">
        <v>1114</v>
      </c>
      <c r="I199" s="4" t="s">
        <v>1108</v>
      </c>
    </row>
    <row r="200" spans="1:9" x14ac:dyDescent="0.55000000000000004">
      <c r="A200" s="4">
        <v>19</v>
      </c>
      <c r="B200" s="4">
        <v>31076</v>
      </c>
      <c r="C200" s="2" t="s">
        <v>689</v>
      </c>
      <c r="D200" s="4" t="s">
        <v>360</v>
      </c>
      <c r="E200" s="4" t="s">
        <v>1070</v>
      </c>
      <c r="F200" s="11" t="s">
        <v>1121</v>
      </c>
      <c r="G200" s="4" t="s">
        <v>1113</v>
      </c>
      <c r="H200" s="4" t="s">
        <v>1114</v>
      </c>
      <c r="I200" s="4" t="s">
        <v>1108</v>
      </c>
    </row>
    <row r="201" spans="1:9" x14ac:dyDescent="0.55000000000000004">
      <c r="A201" s="4">
        <v>20</v>
      </c>
      <c r="B201" s="4">
        <v>31089</v>
      </c>
      <c r="C201" s="2" t="s">
        <v>702</v>
      </c>
      <c r="D201" s="4" t="s">
        <v>360</v>
      </c>
      <c r="E201" s="4" t="s">
        <v>1070</v>
      </c>
      <c r="F201" s="11" t="s">
        <v>1121</v>
      </c>
      <c r="G201" s="4" t="s">
        <v>1113</v>
      </c>
      <c r="H201" s="4" t="s">
        <v>1114</v>
      </c>
      <c r="I201" s="4" t="s">
        <v>1108</v>
      </c>
    </row>
    <row r="202" spans="1:9" x14ac:dyDescent="0.55000000000000004">
      <c r="A202" s="4">
        <v>21</v>
      </c>
      <c r="B202" s="4">
        <v>31091</v>
      </c>
      <c r="C202" s="2" t="s">
        <v>704</v>
      </c>
      <c r="D202" s="4" t="s">
        <v>360</v>
      </c>
      <c r="E202" s="4" t="s">
        <v>1070</v>
      </c>
      <c r="F202" s="11" t="s">
        <v>1121</v>
      </c>
      <c r="G202" s="4" t="s">
        <v>1113</v>
      </c>
      <c r="H202" s="4" t="s">
        <v>1114</v>
      </c>
      <c r="I202" s="4" t="s">
        <v>1108</v>
      </c>
    </row>
    <row r="203" spans="1:9" x14ac:dyDescent="0.55000000000000004">
      <c r="A203" s="4">
        <v>22</v>
      </c>
      <c r="B203" s="4">
        <v>31099</v>
      </c>
      <c r="C203" s="2" t="s">
        <v>712</v>
      </c>
      <c r="D203" s="4" t="s">
        <v>360</v>
      </c>
      <c r="E203" s="4" t="s">
        <v>1070</v>
      </c>
      <c r="F203" s="11" t="s">
        <v>1121</v>
      </c>
      <c r="G203" s="4" t="s">
        <v>1113</v>
      </c>
      <c r="H203" s="4" t="s">
        <v>1114</v>
      </c>
      <c r="I203" s="4" t="s">
        <v>1108</v>
      </c>
    </row>
    <row r="204" spans="1:9" x14ac:dyDescent="0.55000000000000004">
      <c r="A204" s="4">
        <v>23</v>
      </c>
      <c r="B204" s="4">
        <v>31107</v>
      </c>
      <c r="C204" s="2" t="s">
        <v>720</v>
      </c>
      <c r="D204" s="4" t="s">
        <v>360</v>
      </c>
      <c r="E204" s="4" t="s">
        <v>1070</v>
      </c>
      <c r="F204" s="11" t="s">
        <v>1121</v>
      </c>
      <c r="G204" s="4" t="s">
        <v>1113</v>
      </c>
      <c r="H204" s="4" t="s">
        <v>1114</v>
      </c>
      <c r="I204" s="4" t="s">
        <v>1108</v>
      </c>
    </row>
    <row r="205" spans="1:9" x14ac:dyDescent="0.55000000000000004">
      <c r="A205" s="4">
        <v>24</v>
      </c>
      <c r="B205" s="4">
        <v>31109</v>
      </c>
      <c r="C205" s="2" t="s">
        <v>722</v>
      </c>
      <c r="D205" s="4" t="s">
        <v>360</v>
      </c>
      <c r="E205" s="4" t="s">
        <v>1070</v>
      </c>
      <c r="F205" s="11" t="s">
        <v>1121</v>
      </c>
      <c r="G205" s="4" t="s">
        <v>1113</v>
      </c>
      <c r="H205" s="4" t="s">
        <v>1114</v>
      </c>
      <c r="I205" s="4" t="s">
        <v>1108</v>
      </c>
    </row>
    <row r="206" spans="1:9" x14ac:dyDescent="0.55000000000000004">
      <c r="A206" s="4">
        <v>25</v>
      </c>
      <c r="B206" s="4">
        <v>31110</v>
      </c>
      <c r="C206" s="2" t="s">
        <v>723</v>
      </c>
      <c r="D206" s="4" t="s">
        <v>360</v>
      </c>
      <c r="E206" s="4" t="s">
        <v>1070</v>
      </c>
      <c r="F206" s="11" t="s">
        <v>1121</v>
      </c>
      <c r="G206" s="4" t="s">
        <v>1113</v>
      </c>
      <c r="H206" s="4" t="s">
        <v>1114</v>
      </c>
      <c r="I206" s="4" t="s">
        <v>1108</v>
      </c>
    </row>
    <row r="207" spans="1:9" x14ac:dyDescent="0.55000000000000004">
      <c r="A207" s="4">
        <v>26</v>
      </c>
      <c r="B207" s="4">
        <v>31117</v>
      </c>
      <c r="C207" s="2" t="s">
        <v>730</v>
      </c>
      <c r="D207" s="4" t="s">
        <v>360</v>
      </c>
      <c r="E207" s="4" t="s">
        <v>1070</v>
      </c>
      <c r="F207" s="11" t="s">
        <v>1121</v>
      </c>
      <c r="G207" s="4" t="s">
        <v>1113</v>
      </c>
      <c r="H207" s="4" t="s">
        <v>1114</v>
      </c>
      <c r="I207" s="4" t="s">
        <v>1108</v>
      </c>
    </row>
    <row r="208" spans="1:9" x14ac:dyDescent="0.55000000000000004">
      <c r="A208" s="4">
        <v>27</v>
      </c>
      <c r="B208" s="4">
        <v>31119</v>
      </c>
      <c r="C208" s="2" t="s">
        <v>732</v>
      </c>
      <c r="D208" s="4" t="s">
        <v>360</v>
      </c>
      <c r="E208" s="4" t="s">
        <v>1070</v>
      </c>
      <c r="F208" s="11" t="s">
        <v>1121</v>
      </c>
      <c r="G208" s="4" t="s">
        <v>1113</v>
      </c>
      <c r="H208" s="4" t="s">
        <v>1114</v>
      </c>
      <c r="I208" s="4" t="s">
        <v>1108</v>
      </c>
    </row>
    <row r="209" spans="1:9" x14ac:dyDescent="0.55000000000000004">
      <c r="A209" s="4">
        <v>28</v>
      </c>
      <c r="B209" s="4">
        <v>31126</v>
      </c>
      <c r="C209" s="2" t="s">
        <v>739</v>
      </c>
      <c r="D209" s="4" t="s">
        <v>360</v>
      </c>
      <c r="E209" s="4" t="s">
        <v>1070</v>
      </c>
      <c r="F209" s="11" t="s">
        <v>1121</v>
      </c>
      <c r="G209" s="4" t="s">
        <v>1113</v>
      </c>
      <c r="H209" s="4" t="s">
        <v>1114</v>
      </c>
      <c r="I209" s="4" t="s">
        <v>1108</v>
      </c>
    </row>
    <row r="210" spans="1:9" x14ac:dyDescent="0.55000000000000004">
      <c r="A210" s="4">
        <v>29</v>
      </c>
      <c r="B210" s="4">
        <v>31127</v>
      </c>
      <c r="C210" s="2" t="s">
        <v>740</v>
      </c>
      <c r="D210" s="4" t="s">
        <v>360</v>
      </c>
      <c r="E210" s="4" t="s">
        <v>1070</v>
      </c>
      <c r="F210" s="11" t="s">
        <v>1121</v>
      </c>
      <c r="G210" s="4" t="s">
        <v>1113</v>
      </c>
      <c r="H210" s="4" t="s">
        <v>1114</v>
      </c>
      <c r="I210" s="4" t="s">
        <v>1108</v>
      </c>
    </row>
    <row r="211" spans="1:9" x14ac:dyDescent="0.55000000000000004">
      <c r="A211" s="4">
        <v>30</v>
      </c>
      <c r="B211" s="4">
        <v>31128</v>
      </c>
      <c r="C211" s="2" t="s">
        <v>741</v>
      </c>
      <c r="D211" s="4" t="s">
        <v>360</v>
      </c>
      <c r="E211" s="4" t="s">
        <v>1070</v>
      </c>
      <c r="F211" s="11" t="s">
        <v>1121</v>
      </c>
      <c r="G211" s="4" t="s">
        <v>1113</v>
      </c>
      <c r="H211" s="4" t="s">
        <v>1114</v>
      </c>
      <c r="I211" s="4" t="s">
        <v>1108</v>
      </c>
    </row>
    <row r="212" spans="1:9" x14ac:dyDescent="0.55000000000000004">
      <c r="A212" s="4">
        <v>31</v>
      </c>
      <c r="B212" s="4">
        <v>31129</v>
      </c>
      <c r="C212" s="2" t="s">
        <v>742</v>
      </c>
      <c r="D212" s="4" t="s">
        <v>360</v>
      </c>
      <c r="E212" s="4" t="s">
        <v>1070</v>
      </c>
      <c r="F212" s="11" t="s">
        <v>1121</v>
      </c>
      <c r="G212" s="4" t="s">
        <v>1113</v>
      </c>
      <c r="H212" s="4" t="s">
        <v>1114</v>
      </c>
      <c r="I212" s="4" t="s">
        <v>1108</v>
      </c>
    </row>
    <row r="213" spans="1:9" x14ac:dyDescent="0.55000000000000004">
      <c r="A213" s="4">
        <v>32</v>
      </c>
      <c r="B213" s="4">
        <v>31130</v>
      </c>
      <c r="C213" s="2" t="s">
        <v>743</v>
      </c>
      <c r="D213" s="4" t="s">
        <v>360</v>
      </c>
      <c r="E213" s="4" t="s">
        <v>1070</v>
      </c>
      <c r="F213" s="11" t="s">
        <v>1121</v>
      </c>
      <c r="G213" s="4" t="s">
        <v>1113</v>
      </c>
      <c r="H213" s="4" t="s">
        <v>1114</v>
      </c>
      <c r="I213" s="4" t="s">
        <v>1108</v>
      </c>
    </row>
    <row r="214" spans="1:9" x14ac:dyDescent="0.55000000000000004">
      <c r="A214" s="4">
        <v>33</v>
      </c>
      <c r="B214" s="4">
        <v>31131</v>
      </c>
      <c r="C214" s="2" t="s">
        <v>744</v>
      </c>
      <c r="D214" s="4" t="s">
        <v>360</v>
      </c>
      <c r="E214" s="4" t="s">
        <v>1070</v>
      </c>
      <c r="F214" s="11" t="s">
        <v>1121</v>
      </c>
      <c r="G214" s="4" t="s">
        <v>1113</v>
      </c>
      <c r="H214" s="4" t="s">
        <v>1114</v>
      </c>
      <c r="I214" s="4" t="s">
        <v>1108</v>
      </c>
    </row>
    <row r="215" spans="1:9" ht="27.75" customHeight="1" x14ac:dyDescent="0.55000000000000004">
      <c r="A215" s="26" t="s">
        <v>0</v>
      </c>
      <c r="B215" s="26" t="s">
        <v>2</v>
      </c>
      <c r="C215" s="26" t="s">
        <v>3</v>
      </c>
      <c r="D215" s="26" t="s">
        <v>4</v>
      </c>
      <c r="E215" s="26" t="s">
        <v>1075</v>
      </c>
      <c r="F215" s="26" t="s">
        <v>1066</v>
      </c>
      <c r="G215" s="26" t="s">
        <v>1064</v>
      </c>
      <c r="H215" s="26" t="s">
        <v>1105</v>
      </c>
      <c r="I215" s="26" t="s">
        <v>1107</v>
      </c>
    </row>
    <row r="216" spans="1:9" x14ac:dyDescent="0.55000000000000004">
      <c r="A216" s="4">
        <v>34</v>
      </c>
      <c r="B216" s="4">
        <v>31132</v>
      </c>
      <c r="C216" s="2" t="s">
        <v>745</v>
      </c>
      <c r="D216" s="4" t="s">
        <v>360</v>
      </c>
      <c r="E216" s="4" t="s">
        <v>1070</v>
      </c>
      <c r="F216" s="11" t="s">
        <v>1121</v>
      </c>
      <c r="G216" s="4" t="s">
        <v>1113</v>
      </c>
      <c r="H216" s="4" t="s">
        <v>1114</v>
      </c>
      <c r="I216" s="4" t="s">
        <v>1108</v>
      </c>
    </row>
    <row r="217" spans="1:9" x14ac:dyDescent="0.55000000000000004">
      <c r="A217" s="4">
        <v>35</v>
      </c>
      <c r="B217" s="4">
        <v>31160</v>
      </c>
      <c r="C217" s="2" t="s">
        <v>774</v>
      </c>
      <c r="D217" s="4" t="s">
        <v>360</v>
      </c>
      <c r="E217" s="4" t="s">
        <v>1070</v>
      </c>
      <c r="F217" s="11" t="s">
        <v>1121</v>
      </c>
      <c r="G217" s="4" t="s">
        <v>1113</v>
      </c>
      <c r="H217" s="4" t="s">
        <v>1114</v>
      </c>
      <c r="I217" s="4" t="s">
        <v>1108</v>
      </c>
    </row>
    <row r="218" spans="1:9" x14ac:dyDescent="0.55000000000000004">
      <c r="A218" s="4">
        <v>36</v>
      </c>
      <c r="B218" s="4">
        <v>31164</v>
      </c>
      <c r="C218" s="2" t="s">
        <v>778</v>
      </c>
      <c r="D218" s="4" t="s">
        <v>360</v>
      </c>
      <c r="E218" s="4" t="s">
        <v>1070</v>
      </c>
      <c r="F218" s="11" t="s">
        <v>1121</v>
      </c>
      <c r="G218" s="4" t="s">
        <v>1113</v>
      </c>
      <c r="H218" s="4" t="s">
        <v>1114</v>
      </c>
      <c r="I218" s="4" t="s">
        <v>1108</v>
      </c>
    </row>
    <row r="219" spans="1:9" x14ac:dyDescent="0.55000000000000004">
      <c r="A219" s="4">
        <v>37</v>
      </c>
      <c r="B219" s="4">
        <v>31166</v>
      </c>
      <c r="C219" s="2" t="s">
        <v>780</v>
      </c>
      <c r="D219" s="4" t="s">
        <v>360</v>
      </c>
      <c r="E219" s="4" t="s">
        <v>1070</v>
      </c>
      <c r="F219" s="11" t="s">
        <v>1121</v>
      </c>
      <c r="G219" s="4" t="s">
        <v>1113</v>
      </c>
      <c r="H219" s="4" t="s">
        <v>1114</v>
      </c>
      <c r="I219" s="4" t="s">
        <v>1108</v>
      </c>
    </row>
    <row r="220" spans="1:9" x14ac:dyDescent="0.55000000000000004">
      <c r="A220" s="4">
        <v>38</v>
      </c>
      <c r="B220" s="4">
        <v>31168</v>
      </c>
      <c r="C220" s="2" t="s">
        <v>782</v>
      </c>
      <c r="D220" s="4" t="s">
        <v>360</v>
      </c>
      <c r="E220" s="4" t="s">
        <v>1070</v>
      </c>
      <c r="F220" s="11" t="s">
        <v>1121</v>
      </c>
      <c r="G220" s="4" t="s">
        <v>1113</v>
      </c>
      <c r="H220" s="4" t="s">
        <v>1114</v>
      </c>
      <c r="I220" s="4" t="s">
        <v>1108</v>
      </c>
    </row>
    <row r="221" spans="1:9" x14ac:dyDescent="0.55000000000000004">
      <c r="A221" s="4">
        <v>39</v>
      </c>
      <c r="B221" s="4">
        <v>31169</v>
      </c>
      <c r="C221" s="2" t="s">
        <v>783</v>
      </c>
      <c r="D221" s="4" t="s">
        <v>360</v>
      </c>
      <c r="E221" s="4" t="s">
        <v>1070</v>
      </c>
      <c r="F221" s="11" t="s">
        <v>1121</v>
      </c>
      <c r="G221" s="4" t="s">
        <v>1113</v>
      </c>
      <c r="H221" s="4" t="s">
        <v>1114</v>
      </c>
      <c r="I221" s="4" t="s">
        <v>1108</v>
      </c>
    </row>
    <row r="222" spans="1:9" x14ac:dyDescent="0.55000000000000004">
      <c r="A222" s="4">
        <v>40</v>
      </c>
      <c r="B222" s="4">
        <v>31170</v>
      </c>
      <c r="C222" s="2" t="s">
        <v>784</v>
      </c>
      <c r="D222" s="4" t="s">
        <v>360</v>
      </c>
      <c r="E222" s="4" t="s">
        <v>1070</v>
      </c>
      <c r="F222" s="11" t="s">
        <v>1121</v>
      </c>
      <c r="G222" s="4" t="s">
        <v>1113</v>
      </c>
      <c r="H222" s="4" t="s">
        <v>1114</v>
      </c>
      <c r="I222" s="4" t="s">
        <v>1108</v>
      </c>
    </row>
    <row r="223" spans="1:9" x14ac:dyDescent="0.55000000000000004">
      <c r="A223" s="4">
        <v>41</v>
      </c>
      <c r="B223" s="4">
        <v>31188</v>
      </c>
      <c r="C223" s="2" t="s">
        <v>801</v>
      </c>
      <c r="D223" s="4" t="s">
        <v>360</v>
      </c>
      <c r="E223" s="4" t="s">
        <v>1070</v>
      </c>
      <c r="F223" s="11" t="s">
        <v>1121</v>
      </c>
      <c r="G223" s="4" t="s">
        <v>1113</v>
      </c>
      <c r="H223" s="4" t="s">
        <v>1114</v>
      </c>
      <c r="I223" s="4" t="s">
        <v>1108</v>
      </c>
    </row>
    <row r="224" spans="1:9" x14ac:dyDescent="0.55000000000000004">
      <c r="A224" s="4">
        <v>42</v>
      </c>
      <c r="B224" s="4">
        <v>31189</v>
      </c>
      <c r="C224" s="2" t="s">
        <v>802</v>
      </c>
      <c r="D224" s="4" t="s">
        <v>360</v>
      </c>
      <c r="E224" s="4" t="s">
        <v>1070</v>
      </c>
      <c r="F224" s="11" t="s">
        <v>1121</v>
      </c>
      <c r="G224" s="4" t="s">
        <v>1113</v>
      </c>
      <c r="H224" s="4" t="s">
        <v>1114</v>
      </c>
      <c r="I224" s="4" t="s">
        <v>1108</v>
      </c>
    </row>
    <row r="225" spans="1:9" x14ac:dyDescent="0.55000000000000004">
      <c r="A225" s="4">
        <v>43</v>
      </c>
      <c r="B225" s="4">
        <v>31190</v>
      </c>
      <c r="C225" s="37" t="s">
        <v>803</v>
      </c>
      <c r="D225" s="4" t="s">
        <v>360</v>
      </c>
      <c r="E225" s="4" t="s">
        <v>1070</v>
      </c>
      <c r="F225" s="11" t="s">
        <v>1121</v>
      </c>
      <c r="G225" s="4" t="s">
        <v>1113</v>
      </c>
      <c r="H225" s="4" t="s">
        <v>1114</v>
      </c>
      <c r="I225" s="4" t="s">
        <v>1108</v>
      </c>
    </row>
    <row r="226" spans="1:9" x14ac:dyDescent="0.55000000000000004">
      <c r="A226" s="4">
        <v>44</v>
      </c>
      <c r="B226" s="4">
        <v>31201</v>
      </c>
      <c r="C226" s="2" t="s">
        <v>814</v>
      </c>
      <c r="D226" s="4" t="s">
        <v>360</v>
      </c>
      <c r="E226" s="4" t="s">
        <v>1070</v>
      </c>
      <c r="F226" s="11" t="s">
        <v>1121</v>
      </c>
      <c r="G226" s="4" t="s">
        <v>1113</v>
      </c>
      <c r="H226" s="4" t="s">
        <v>1114</v>
      </c>
      <c r="I226" s="4" t="s">
        <v>1108</v>
      </c>
    </row>
    <row r="227" spans="1:9" x14ac:dyDescent="0.55000000000000004">
      <c r="A227" s="4">
        <v>45</v>
      </c>
      <c r="B227" s="4">
        <v>31204</v>
      </c>
      <c r="C227" s="2" t="s">
        <v>817</v>
      </c>
      <c r="D227" s="4" t="s">
        <v>360</v>
      </c>
      <c r="E227" s="4" t="s">
        <v>1070</v>
      </c>
      <c r="F227" s="11" t="s">
        <v>1121</v>
      </c>
      <c r="G227" s="4" t="s">
        <v>1113</v>
      </c>
      <c r="H227" s="4" t="s">
        <v>1114</v>
      </c>
      <c r="I227" s="4" t="s">
        <v>1108</v>
      </c>
    </row>
    <row r="228" spans="1:9" x14ac:dyDescent="0.55000000000000004">
      <c r="A228" s="4">
        <v>46</v>
      </c>
      <c r="B228" s="4">
        <v>31223</v>
      </c>
      <c r="C228" s="2" t="s">
        <v>836</v>
      </c>
      <c r="D228" s="4" t="s">
        <v>360</v>
      </c>
      <c r="E228" s="4" t="s">
        <v>1070</v>
      </c>
      <c r="F228" s="11" t="s">
        <v>1121</v>
      </c>
      <c r="G228" s="4" t="s">
        <v>1113</v>
      </c>
      <c r="H228" s="4" t="s">
        <v>1114</v>
      </c>
      <c r="I228" s="4" t="s">
        <v>1108</v>
      </c>
    </row>
    <row r="229" spans="1:9" x14ac:dyDescent="0.55000000000000004">
      <c r="A229" s="4">
        <v>47</v>
      </c>
      <c r="B229" s="4">
        <v>31231</v>
      </c>
      <c r="C229" s="2" t="s">
        <v>844</v>
      </c>
      <c r="D229" s="4" t="s">
        <v>360</v>
      </c>
      <c r="E229" s="4" t="s">
        <v>1070</v>
      </c>
      <c r="F229" s="11" t="s">
        <v>1121</v>
      </c>
      <c r="G229" s="4" t="s">
        <v>1113</v>
      </c>
      <c r="H229" s="4" t="s">
        <v>1114</v>
      </c>
      <c r="I229" s="4" t="s">
        <v>1108</v>
      </c>
    </row>
    <row r="230" spans="1:9" x14ac:dyDescent="0.55000000000000004">
      <c r="A230" s="4">
        <v>48</v>
      </c>
      <c r="B230" s="4">
        <v>31232</v>
      </c>
      <c r="C230" s="2" t="s">
        <v>845</v>
      </c>
      <c r="D230" s="4" t="s">
        <v>360</v>
      </c>
      <c r="E230" s="4" t="s">
        <v>1070</v>
      </c>
      <c r="F230" s="11" t="s">
        <v>1121</v>
      </c>
      <c r="G230" s="4" t="s">
        <v>1113</v>
      </c>
      <c r="H230" s="4" t="s">
        <v>1114</v>
      </c>
      <c r="I230" s="4" t="s">
        <v>1108</v>
      </c>
    </row>
    <row r="231" spans="1:9" x14ac:dyDescent="0.55000000000000004">
      <c r="A231" s="4">
        <v>49</v>
      </c>
      <c r="B231" s="4">
        <v>31233</v>
      </c>
      <c r="C231" s="2" t="s">
        <v>846</v>
      </c>
      <c r="D231" s="4" t="s">
        <v>360</v>
      </c>
      <c r="E231" s="4" t="s">
        <v>1070</v>
      </c>
      <c r="F231" s="11" t="s">
        <v>1121</v>
      </c>
      <c r="G231" s="4" t="s">
        <v>1113</v>
      </c>
      <c r="H231" s="4" t="s">
        <v>1114</v>
      </c>
      <c r="I231" s="4" t="s">
        <v>1108</v>
      </c>
    </row>
    <row r="232" spans="1:9" x14ac:dyDescent="0.55000000000000004">
      <c r="A232" s="4">
        <v>50</v>
      </c>
      <c r="B232" s="4">
        <v>31240</v>
      </c>
      <c r="C232" s="2" t="s">
        <v>853</v>
      </c>
      <c r="D232" s="4" t="s">
        <v>360</v>
      </c>
      <c r="E232" s="4" t="s">
        <v>1070</v>
      </c>
      <c r="F232" s="11" t="s">
        <v>1121</v>
      </c>
      <c r="G232" s="4" t="s">
        <v>1113</v>
      </c>
      <c r="H232" s="4" t="s">
        <v>1114</v>
      </c>
      <c r="I232" s="4" t="s">
        <v>1108</v>
      </c>
    </row>
    <row r="233" spans="1:9" x14ac:dyDescent="0.55000000000000004">
      <c r="A233" s="4">
        <v>51</v>
      </c>
      <c r="B233" s="4">
        <v>31241</v>
      </c>
      <c r="C233" s="2" t="s">
        <v>854</v>
      </c>
      <c r="D233" s="4" t="s">
        <v>360</v>
      </c>
      <c r="E233" s="4" t="s">
        <v>1070</v>
      </c>
      <c r="F233" s="11" t="s">
        <v>1121</v>
      </c>
      <c r="G233" s="4" t="s">
        <v>1113</v>
      </c>
      <c r="H233" s="4" t="s">
        <v>1114</v>
      </c>
      <c r="I233" s="4" t="s">
        <v>1108</v>
      </c>
    </row>
    <row r="234" spans="1:9" x14ac:dyDescent="0.55000000000000004">
      <c r="A234" s="4">
        <v>52</v>
      </c>
      <c r="B234" s="4">
        <v>31243</v>
      </c>
      <c r="C234" s="2" t="s">
        <v>856</v>
      </c>
      <c r="D234" s="4" t="s">
        <v>360</v>
      </c>
      <c r="E234" s="4" t="s">
        <v>1070</v>
      </c>
      <c r="F234" s="11" t="s">
        <v>1121</v>
      </c>
      <c r="G234" s="4" t="s">
        <v>1113</v>
      </c>
      <c r="H234" s="4" t="s">
        <v>1114</v>
      </c>
      <c r="I234" s="4" t="s">
        <v>1108</v>
      </c>
    </row>
    <row r="235" spans="1:9" x14ac:dyDescent="0.55000000000000004">
      <c r="A235" s="4">
        <v>53</v>
      </c>
      <c r="B235" s="4">
        <v>31246</v>
      </c>
      <c r="C235" s="2" t="s">
        <v>859</v>
      </c>
      <c r="D235" s="4" t="s">
        <v>360</v>
      </c>
      <c r="E235" s="4" t="s">
        <v>1070</v>
      </c>
      <c r="F235" s="11" t="s">
        <v>1121</v>
      </c>
      <c r="G235" s="4" t="s">
        <v>1113</v>
      </c>
      <c r="H235" s="4" t="s">
        <v>1114</v>
      </c>
      <c r="I235" s="4" t="s">
        <v>1108</v>
      </c>
    </row>
    <row r="236" spans="1:9" x14ac:dyDescent="0.55000000000000004">
      <c r="A236" s="4">
        <v>54</v>
      </c>
      <c r="B236" s="4">
        <v>31247</v>
      </c>
      <c r="C236" s="2" t="s">
        <v>860</v>
      </c>
      <c r="D236" s="4" t="s">
        <v>360</v>
      </c>
      <c r="E236" s="4" t="s">
        <v>1070</v>
      </c>
      <c r="F236" s="11" t="s">
        <v>1121</v>
      </c>
      <c r="G236" s="4" t="s">
        <v>1113</v>
      </c>
      <c r="H236" s="4" t="s">
        <v>1114</v>
      </c>
      <c r="I236" s="4" t="s">
        <v>1108</v>
      </c>
    </row>
    <row r="237" spans="1:9" x14ac:dyDescent="0.55000000000000004">
      <c r="A237" s="4">
        <v>55</v>
      </c>
      <c r="B237" s="4">
        <v>31249</v>
      </c>
      <c r="C237" s="2" t="s">
        <v>862</v>
      </c>
      <c r="D237" s="4" t="s">
        <v>360</v>
      </c>
      <c r="E237" s="4" t="s">
        <v>1070</v>
      </c>
      <c r="F237" s="11" t="s">
        <v>1121</v>
      </c>
      <c r="G237" s="4" t="s">
        <v>1113</v>
      </c>
      <c r="H237" s="4" t="s">
        <v>1114</v>
      </c>
      <c r="I237" s="4" t="s">
        <v>1108</v>
      </c>
    </row>
    <row r="238" spans="1:9" x14ac:dyDescent="0.55000000000000004">
      <c r="A238" s="4">
        <v>56</v>
      </c>
      <c r="B238" s="4">
        <v>31252</v>
      </c>
      <c r="C238" s="2" t="s">
        <v>865</v>
      </c>
      <c r="D238" s="4" t="s">
        <v>360</v>
      </c>
      <c r="E238" s="4" t="s">
        <v>1070</v>
      </c>
      <c r="F238" s="11" t="s">
        <v>1121</v>
      </c>
      <c r="G238" s="4" t="s">
        <v>1113</v>
      </c>
      <c r="H238" s="4" t="s">
        <v>1114</v>
      </c>
      <c r="I238" s="4" t="s">
        <v>1108</v>
      </c>
    </row>
    <row r="239" spans="1:9" x14ac:dyDescent="0.55000000000000004">
      <c r="A239" s="4">
        <v>57</v>
      </c>
      <c r="B239" s="4">
        <v>31253</v>
      </c>
      <c r="C239" s="2" t="s">
        <v>866</v>
      </c>
      <c r="D239" s="4" t="s">
        <v>360</v>
      </c>
      <c r="E239" s="4" t="s">
        <v>1070</v>
      </c>
      <c r="F239" s="11" t="s">
        <v>1121</v>
      </c>
      <c r="G239" s="4" t="s">
        <v>1113</v>
      </c>
      <c r="H239" s="4" t="s">
        <v>1114</v>
      </c>
      <c r="I239" s="4" t="s">
        <v>1108</v>
      </c>
    </row>
    <row r="240" spans="1:9" x14ac:dyDescent="0.55000000000000004">
      <c r="A240" s="4">
        <v>58</v>
      </c>
      <c r="B240" s="4">
        <v>31254</v>
      </c>
      <c r="C240" s="2" t="s">
        <v>867</v>
      </c>
      <c r="D240" s="4" t="s">
        <v>360</v>
      </c>
      <c r="E240" s="4" t="s">
        <v>1070</v>
      </c>
      <c r="F240" s="11" t="s">
        <v>1121</v>
      </c>
      <c r="G240" s="4" t="s">
        <v>1113</v>
      </c>
      <c r="H240" s="4" t="s">
        <v>1114</v>
      </c>
      <c r="I240" s="4" t="s">
        <v>1108</v>
      </c>
    </row>
    <row r="241" spans="1:9" x14ac:dyDescent="0.55000000000000004">
      <c r="A241" s="4">
        <v>59</v>
      </c>
      <c r="B241" s="4">
        <v>31265</v>
      </c>
      <c r="C241" s="2" t="s">
        <v>878</v>
      </c>
      <c r="D241" s="4" t="s">
        <v>360</v>
      </c>
      <c r="E241" s="4" t="s">
        <v>1070</v>
      </c>
      <c r="F241" s="11" t="s">
        <v>1121</v>
      </c>
      <c r="G241" s="4" t="s">
        <v>1113</v>
      </c>
      <c r="H241" s="4" t="s">
        <v>1114</v>
      </c>
      <c r="I241" s="4" t="s">
        <v>1108</v>
      </c>
    </row>
    <row r="242" spans="1:9" x14ac:dyDescent="0.55000000000000004">
      <c r="A242" s="4">
        <v>60</v>
      </c>
      <c r="B242" s="4">
        <v>31266</v>
      </c>
      <c r="C242" s="2" t="s">
        <v>879</v>
      </c>
      <c r="D242" s="4" t="s">
        <v>360</v>
      </c>
      <c r="E242" s="4" t="s">
        <v>1070</v>
      </c>
      <c r="F242" s="11" t="s">
        <v>1121</v>
      </c>
      <c r="G242" s="4" t="s">
        <v>1113</v>
      </c>
      <c r="H242" s="4" t="s">
        <v>1114</v>
      </c>
      <c r="I242" s="4" t="s">
        <v>1108</v>
      </c>
    </row>
    <row r="243" spans="1:9" x14ac:dyDescent="0.55000000000000004">
      <c r="A243" s="4">
        <v>61</v>
      </c>
      <c r="B243" s="4">
        <v>31267</v>
      </c>
      <c r="C243" s="2" t="s">
        <v>880</v>
      </c>
      <c r="D243" s="4" t="s">
        <v>360</v>
      </c>
      <c r="E243" s="4" t="s">
        <v>1070</v>
      </c>
      <c r="F243" s="11" t="s">
        <v>1121</v>
      </c>
      <c r="G243" s="4" t="s">
        <v>1113</v>
      </c>
      <c r="H243" s="4" t="s">
        <v>1114</v>
      </c>
      <c r="I243" s="4" t="s">
        <v>1108</v>
      </c>
    </row>
  </sheetData>
  <sortState ref="B4:D281">
    <sortCondition ref="B4:B281"/>
  </sortState>
  <mergeCells count="4">
    <mergeCell ref="A108:I108"/>
    <mergeCell ref="A180:I180"/>
    <mergeCell ref="A72:J72"/>
    <mergeCell ref="A1:I1"/>
  </mergeCells>
  <phoneticPr fontId="12" type="noConversion"/>
  <conditionalFormatting sqref="D104:I107 D175:I179 D3:E35 G3:I35 D182:E214 G182:I214 D145:E174 G145:I174 D110:E143 G110:I143 D74:E103 G74:I103 G37:I58 D37:E58 D59:I71 G216:I243 D216:E243">
    <cfRule type="expression" dxfId="182" priority="28" stopIfTrue="1">
      <formula>$D3="***บ่มีเด้อ***"</formula>
    </cfRule>
    <cfRule type="expression" dxfId="181" priority="29" stopIfTrue="1">
      <formula>$D3="***อะไรจ๊ะ***"</formula>
    </cfRule>
    <cfRule type="expression" dxfId="180" priority="30" stopIfTrue="1">
      <formula>$D3="***คนสวยทำไร***"</formula>
    </cfRule>
  </conditionalFormatting>
  <conditionalFormatting sqref="F3:F35 F37">
    <cfRule type="expression" dxfId="179" priority="19" stopIfTrue="1">
      <formula>$D3="***บ่มีเด้อ***"</formula>
    </cfRule>
    <cfRule type="expression" dxfId="178" priority="20" stopIfTrue="1">
      <formula>$D3="***อะไรจ๊ะ***"</formula>
    </cfRule>
    <cfRule type="expression" dxfId="177" priority="21" stopIfTrue="1">
      <formula>$D3="***คนสวยทำไร***"</formula>
    </cfRule>
  </conditionalFormatting>
  <conditionalFormatting sqref="F217:F243">
    <cfRule type="expression" dxfId="176" priority="1" stopIfTrue="1">
      <formula>$D217="***บ่มีเด้อ***"</formula>
    </cfRule>
    <cfRule type="expression" dxfId="175" priority="2" stopIfTrue="1">
      <formula>$D217="***อะไรจ๊ะ***"</formula>
    </cfRule>
    <cfRule type="expression" dxfId="174" priority="3" stopIfTrue="1">
      <formula>$D217="***คนสวยทำไร***"</formula>
    </cfRule>
  </conditionalFormatting>
  <conditionalFormatting sqref="F38:F58">
    <cfRule type="expression" dxfId="173" priority="16" stopIfTrue="1">
      <formula>$D38="***บ่มีเด้อ***"</formula>
    </cfRule>
    <cfRule type="expression" dxfId="172" priority="17" stopIfTrue="1">
      <formula>$D38="***อะไรจ๊ะ***"</formula>
    </cfRule>
    <cfRule type="expression" dxfId="171" priority="18" stopIfTrue="1">
      <formula>$D38="***คนสวยทำไร***"</formula>
    </cfRule>
  </conditionalFormatting>
  <conditionalFormatting sqref="F74:F103">
    <cfRule type="expression" dxfId="170" priority="13" stopIfTrue="1">
      <formula>$D74="***บ่มีเด้อ***"</formula>
    </cfRule>
    <cfRule type="expression" dxfId="169" priority="14" stopIfTrue="1">
      <formula>$D74="***อะไรจ๊ะ***"</formula>
    </cfRule>
    <cfRule type="expression" dxfId="168" priority="15" stopIfTrue="1">
      <formula>$D74="***คนสวยทำไร***"</formula>
    </cfRule>
  </conditionalFormatting>
  <conditionalFormatting sqref="F110:F143">
    <cfRule type="expression" dxfId="167" priority="10" stopIfTrue="1">
      <formula>$D110="***บ่มีเด้อ***"</formula>
    </cfRule>
    <cfRule type="expression" dxfId="166" priority="11" stopIfTrue="1">
      <formula>$D110="***อะไรจ๊ะ***"</formula>
    </cfRule>
    <cfRule type="expression" dxfId="165" priority="12" stopIfTrue="1">
      <formula>$D110="***คนสวยทำไร***"</formula>
    </cfRule>
  </conditionalFormatting>
  <conditionalFormatting sqref="F145:F174">
    <cfRule type="expression" dxfId="164" priority="7" stopIfTrue="1">
      <formula>$D145="***บ่มีเด้อ***"</formula>
    </cfRule>
    <cfRule type="expression" dxfId="163" priority="8" stopIfTrue="1">
      <formula>$D145="***อะไรจ๊ะ***"</formula>
    </cfRule>
    <cfRule type="expression" dxfId="162" priority="9" stopIfTrue="1">
      <formula>$D145="***คนสวยทำไร***"</formula>
    </cfRule>
  </conditionalFormatting>
  <conditionalFormatting sqref="F182:F214 F216">
    <cfRule type="expression" dxfId="161" priority="4" stopIfTrue="1">
      <formula>$D182="***บ่มีเด้อ***"</formula>
    </cfRule>
    <cfRule type="expression" dxfId="160" priority="5" stopIfTrue="1">
      <formula>$D182="***อะไรจ๊ะ***"</formula>
    </cfRule>
    <cfRule type="expression" dxfId="159" priority="6" stopIfTrue="1">
      <formula>$D182="***คนสวยทำไร***"</formula>
    </cfRule>
  </conditionalFormatting>
  <pageMargins left="0" right="0" top="0.75" bottom="0.75" header="0.3" footer="0.3"/>
  <pageSetup paperSize="9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172"/>
  <sheetViews>
    <sheetView view="pageBreakPreview" topLeftCell="A159" zoomScale="90" zoomScaleNormal="100" zoomScaleSheetLayoutView="90" workbookViewId="0">
      <selection activeCell="C175" sqref="C175"/>
    </sheetView>
  </sheetViews>
  <sheetFormatPr defaultRowHeight="24" x14ac:dyDescent="0.55000000000000004"/>
  <cols>
    <col min="1" max="1" width="6.5" customWidth="1"/>
    <col min="2" max="2" width="11.5" customWidth="1"/>
    <col min="3" max="3" width="31.5" customWidth="1"/>
    <col min="4" max="4" width="21.125" customWidth="1"/>
    <col min="5" max="5" width="24.875" customWidth="1"/>
  </cols>
  <sheetData>
    <row r="1" spans="1:5" ht="33" x14ac:dyDescent="0.75">
      <c r="A1" s="70" t="s">
        <v>1124</v>
      </c>
      <c r="B1" s="70"/>
      <c r="C1" s="70"/>
      <c r="D1" s="70"/>
      <c r="E1" s="70"/>
    </row>
    <row r="2" spans="1:5" ht="34.5" customHeight="1" x14ac:dyDescent="0.55000000000000004">
      <c r="A2" s="69" t="s">
        <v>1125</v>
      </c>
      <c r="B2" s="69"/>
      <c r="C2" s="69"/>
      <c r="D2" s="69"/>
      <c r="E2" s="69"/>
    </row>
    <row r="3" spans="1:5" ht="32.25" customHeight="1" x14ac:dyDescent="0.55000000000000004">
      <c r="A3" s="26" t="s">
        <v>0</v>
      </c>
      <c r="B3" s="26" t="s">
        <v>2</v>
      </c>
      <c r="C3" s="26" t="s">
        <v>3</v>
      </c>
      <c r="D3" s="26" t="s">
        <v>4</v>
      </c>
      <c r="E3" s="26" t="s">
        <v>1063</v>
      </c>
    </row>
    <row r="4" spans="1:5" x14ac:dyDescent="0.55000000000000004">
      <c r="A4" s="4">
        <v>1</v>
      </c>
      <c r="B4" s="4">
        <v>31151</v>
      </c>
      <c r="C4" s="2" t="s">
        <v>764</v>
      </c>
      <c r="D4" s="4" t="s">
        <v>765</v>
      </c>
      <c r="E4" s="24" t="s">
        <v>1076</v>
      </c>
    </row>
    <row r="5" spans="1:5" x14ac:dyDescent="0.55000000000000004">
      <c r="A5" s="4">
        <v>2</v>
      </c>
      <c r="B5" s="4">
        <v>31179</v>
      </c>
      <c r="C5" s="2" t="s">
        <v>792</v>
      </c>
      <c r="D5" s="4" t="s">
        <v>765</v>
      </c>
      <c r="E5" s="24" t="s">
        <v>1120</v>
      </c>
    </row>
    <row r="6" spans="1:5" x14ac:dyDescent="0.55000000000000004">
      <c r="A6" s="4"/>
      <c r="B6" s="4"/>
      <c r="C6" s="2"/>
      <c r="D6" s="4"/>
      <c r="E6" s="24" t="s">
        <v>1065</v>
      </c>
    </row>
    <row r="7" spans="1:5" x14ac:dyDescent="0.55000000000000004">
      <c r="A7" s="21"/>
      <c r="B7" s="21"/>
      <c r="C7" s="23"/>
      <c r="D7" s="21"/>
      <c r="E7" s="25"/>
    </row>
    <row r="8" spans="1:5" x14ac:dyDescent="0.55000000000000004">
      <c r="A8" s="21"/>
      <c r="B8" s="21"/>
      <c r="C8" s="23"/>
      <c r="D8" s="21"/>
      <c r="E8" s="25"/>
    </row>
    <row r="9" spans="1:5" x14ac:dyDescent="0.55000000000000004">
      <c r="A9" s="21"/>
      <c r="B9" s="21"/>
      <c r="C9" s="23"/>
      <c r="D9" s="21"/>
      <c r="E9" s="25"/>
    </row>
    <row r="10" spans="1:5" x14ac:dyDescent="0.55000000000000004">
      <c r="A10" s="21"/>
      <c r="B10" s="21"/>
      <c r="C10" s="23"/>
      <c r="D10" s="21"/>
      <c r="E10" s="25"/>
    </row>
    <row r="11" spans="1:5" x14ac:dyDescent="0.55000000000000004">
      <c r="A11" s="21"/>
      <c r="B11" s="21"/>
      <c r="C11" s="23"/>
      <c r="D11" s="21"/>
      <c r="E11" s="25"/>
    </row>
    <row r="12" spans="1:5" x14ac:dyDescent="0.55000000000000004">
      <c r="A12" s="21"/>
      <c r="B12" s="21"/>
      <c r="C12" s="23"/>
      <c r="D12" s="21"/>
      <c r="E12" s="25"/>
    </row>
    <row r="13" spans="1:5" x14ac:dyDescent="0.55000000000000004">
      <c r="A13" s="21"/>
      <c r="B13" s="21"/>
      <c r="C13" s="23"/>
      <c r="D13" s="21"/>
      <c r="E13" s="25"/>
    </row>
    <row r="14" spans="1:5" x14ac:dyDescent="0.55000000000000004">
      <c r="A14" s="21"/>
      <c r="B14" s="21"/>
      <c r="C14" s="23"/>
      <c r="D14" s="21"/>
      <c r="E14" s="25"/>
    </row>
    <row r="15" spans="1:5" x14ac:dyDescent="0.55000000000000004">
      <c r="A15" s="21"/>
      <c r="B15" s="21"/>
      <c r="C15" s="23"/>
      <c r="D15" s="21"/>
      <c r="E15" s="25"/>
    </row>
    <row r="16" spans="1:5" x14ac:dyDescent="0.55000000000000004">
      <c r="A16" s="21"/>
      <c r="B16" s="21"/>
      <c r="C16" s="23"/>
      <c r="D16" s="21"/>
      <c r="E16" s="25"/>
    </row>
    <row r="17" spans="1:5" x14ac:dyDescent="0.55000000000000004">
      <c r="A17" s="21"/>
      <c r="B17" s="21"/>
      <c r="C17" s="23"/>
      <c r="D17" s="21"/>
      <c r="E17" s="25"/>
    </row>
    <row r="18" spans="1:5" x14ac:dyDescent="0.55000000000000004">
      <c r="A18" s="21"/>
      <c r="B18" s="21"/>
      <c r="C18" s="23"/>
      <c r="D18" s="21"/>
      <c r="E18" s="25"/>
    </row>
    <row r="19" spans="1:5" x14ac:dyDescent="0.55000000000000004">
      <c r="A19" s="21"/>
      <c r="B19" s="21"/>
      <c r="C19" s="23"/>
      <c r="D19" s="21"/>
      <c r="E19" s="25"/>
    </row>
    <row r="20" spans="1:5" x14ac:dyDescent="0.55000000000000004">
      <c r="A20" s="21"/>
      <c r="B20" s="21"/>
      <c r="C20" s="23"/>
      <c r="D20" s="21"/>
      <c r="E20" s="25"/>
    </row>
    <row r="21" spans="1:5" x14ac:dyDescent="0.55000000000000004">
      <c r="A21" s="21"/>
      <c r="B21" s="21"/>
      <c r="C21" s="23"/>
      <c r="D21" s="21"/>
      <c r="E21" s="25"/>
    </row>
    <row r="22" spans="1:5" x14ac:dyDescent="0.55000000000000004">
      <c r="A22" s="21"/>
      <c r="B22" s="21"/>
      <c r="C22" s="23"/>
      <c r="D22" s="21"/>
      <c r="E22" s="25"/>
    </row>
    <row r="23" spans="1:5" x14ac:dyDescent="0.55000000000000004">
      <c r="A23" s="21"/>
      <c r="B23" s="21"/>
      <c r="C23" s="23"/>
      <c r="D23" s="21"/>
      <c r="E23" s="25"/>
    </row>
    <row r="24" spans="1:5" x14ac:dyDescent="0.55000000000000004">
      <c r="A24" s="21"/>
      <c r="B24" s="21"/>
      <c r="C24" s="23"/>
      <c r="D24" s="21"/>
      <c r="E24" s="25"/>
    </row>
    <row r="25" spans="1:5" x14ac:dyDescent="0.55000000000000004">
      <c r="A25" s="21"/>
      <c r="B25" s="21"/>
      <c r="C25" s="23"/>
      <c r="D25" s="21"/>
      <c r="E25" s="25"/>
    </row>
    <row r="26" spans="1:5" x14ac:dyDescent="0.55000000000000004">
      <c r="A26" s="21"/>
      <c r="B26" s="21"/>
      <c r="C26" s="23"/>
      <c r="D26" s="21"/>
      <c r="E26" s="25"/>
    </row>
    <row r="27" spans="1:5" x14ac:dyDescent="0.55000000000000004">
      <c r="A27" s="21"/>
      <c r="B27" s="21"/>
      <c r="C27" s="23"/>
      <c r="D27" s="21"/>
      <c r="E27" s="25"/>
    </row>
    <row r="28" spans="1:5" x14ac:dyDescent="0.55000000000000004">
      <c r="A28" s="21"/>
      <c r="B28" s="21"/>
      <c r="C28" s="23"/>
      <c r="D28" s="21"/>
      <c r="E28" s="25"/>
    </row>
    <row r="29" spans="1:5" x14ac:dyDescent="0.55000000000000004">
      <c r="A29" s="21"/>
      <c r="B29" s="21"/>
      <c r="C29" s="23"/>
      <c r="D29" s="21"/>
      <c r="E29" s="25"/>
    </row>
    <row r="30" spans="1:5" x14ac:dyDescent="0.55000000000000004">
      <c r="A30" s="21"/>
      <c r="B30" s="21"/>
      <c r="C30" s="23"/>
      <c r="D30" s="21"/>
      <c r="E30" s="25"/>
    </row>
    <row r="31" spans="1:5" x14ac:dyDescent="0.55000000000000004">
      <c r="A31" s="21"/>
      <c r="B31" s="21"/>
      <c r="C31" s="23"/>
      <c r="D31" s="21"/>
      <c r="E31" s="25"/>
    </row>
    <row r="32" spans="1:5" x14ac:dyDescent="0.55000000000000004">
      <c r="A32" s="21"/>
      <c r="B32" s="21"/>
      <c r="C32" s="23"/>
      <c r="D32" s="21"/>
      <c r="E32" s="25"/>
    </row>
    <row r="33" spans="1:5" ht="33" x14ac:dyDescent="0.75">
      <c r="A33" s="70" t="s">
        <v>1124</v>
      </c>
      <c r="B33" s="70"/>
      <c r="C33" s="70"/>
      <c r="D33" s="70"/>
      <c r="E33" s="70"/>
    </row>
    <row r="34" spans="1:5" ht="33" x14ac:dyDescent="0.55000000000000004">
      <c r="A34" s="69" t="s">
        <v>1125</v>
      </c>
      <c r="B34" s="69"/>
      <c r="C34" s="69"/>
      <c r="D34" s="69"/>
      <c r="E34" s="69"/>
    </row>
    <row r="35" spans="1:5" ht="26.25" x14ac:dyDescent="0.55000000000000004">
      <c r="A35" s="26" t="s">
        <v>0</v>
      </c>
      <c r="B35" s="26" t="s">
        <v>2</v>
      </c>
      <c r="C35" s="26" t="s">
        <v>3</v>
      </c>
      <c r="D35" s="26" t="s">
        <v>4</v>
      </c>
      <c r="E35" s="26" t="s">
        <v>1063</v>
      </c>
    </row>
    <row r="36" spans="1:5" x14ac:dyDescent="0.55000000000000004">
      <c r="A36" s="4">
        <v>1</v>
      </c>
      <c r="B36" s="4">
        <v>31003</v>
      </c>
      <c r="C36" s="1" t="s">
        <v>615</v>
      </c>
      <c r="D36" s="4" t="s">
        <v>577</v>
      </c>
      <c r="E36" s="24" t="s">
        <v>1076</v>
      </c>
    </row>
    <row r="37" spans="1:5" x14ac:dyDescent="0.55000000000000004">
      <c r="A37" s="4">
        <v>2</v>
      </c>
      <c r="B37" s="4">
        <v>31008</v>
      </c>
      <c r="C37" s="1" t="s">
        <v>621</v>
      </c>
      <c r="D37" s="4" t="s">
        <v>577</v>
      </c>
      <c r="E37" s="24" t="s">
        <v>1120</v>
      </c>
    </row>
    <row r="38" spans="1:5" x14ac:dyDescent="0.55000000000000004">
      <c r="A38" s="4">
        <v>3</v>
      </c>
      <c r="B38" s="4">
        <v>31082</v>
      </c>
      <c r="C38" s="2" t="s">
        <v>695</v>
      </c>
      <c r="D38" s="4" t="s">
        <v>577</v>
      </c>
      <c r="E38" s="24" t="s">
        <v>1065</v>
      </c>
    </row>
    <row r="39" spans="1:5" x14ac:dyDescent="0.55000000000000004">
      <c r="A39" s="4">
        <v>4</v>
      </c>
      <c r="B39" s="4">
        <v>31092</v>
      </c>
      <c r="C39" s="2" t="s">
        <v>705</v>
      </c>
      <c r="D39" s="4" t="s">
        <v>577</v>
      </c>
      <c r="E39" s="4"/>
    </row>
    <row r="40" spans="1:5" x14ac:dyDescent="0.55000000000000004">
      <c r="A40" s="4">
        <v>5</v>
      </c>
      <c r="B40" s="4">
        <v>31093</v>
      </c>
      <c r="C40" s="2" t="s">
        <v>706</v>
      </c>
      <c r="D40" s="4" t="s">
        <v>577</v>
      </c>
      <c r="E40" s="4"/>
    </row>
    <row r="41" spans="1:5" x14ac:dyDescent="0.55000000000000004">
      <c r="A41" s="4">
        <v>6</v>
      </c>
      <c r="B41" s="4">
        <v>31101</v>
      </c>
      <c r="C41" s="2" t="s">
        <v>714</v>
      </c>
      <c r="D41" s="4" t="s">
        <v>577</v>
      </c>
      <c r="E41" s="4"/>
    </row>
    <row r="42" spans="1:5" x14ac:dyDescent="0.55000000000000004">
      <c r="A42" s="4">
        <v>7</v>
      </c>
      <c r="B42" s="4">
        <v>31112</v>
      </c>
      <c r="C42" s="2" t="s">
        <v>725</v>
      </c>
      <c r="D42" s="4" t="s">
        <v>577</v>
      </c>
      <c r="E42" s="4"/>
    </row>
    <row r="43" spans="1:5" x14ac:dyDescent="0.55000000000000004">
      <c r="A43" s="4">
        <v>8</v>
      </c>
      <c r="B43" s="4">
        <v>31139</v>
      </c>
      <c r="C43" s="2" t="s">
        <v>752</v>
      </c>
      <c r="D43" s="4" t="s">
        <v>577</v>
      </c>
      <c r="E43" s="4"/>
    </row>
    <row r="44" spans="1:5" x14ac:dyDescent="0.55000000000000004">
      <c r="A44" s="4">
        <v>9</v>
      </c>
      <c r="B44" s="4">
        <v>31140</v>
      </c>
      <c r="C44" s="2" t="s">
        <v>753</v>
      </c>
      <c r="D44" s="4" t="s">
        <v>577</v>
      </c>
      <c r="E44" s="4"/>
    </row>
    <row r="45" spans="1:5" x14ac:dyDescent="0.55000000000000004">
      <c r="A45" s="4">
        <v>10</v>
      </c>
      <c r="B45" s="4">
        <v>31141</v>
      </c>
      <c r="C45" s="2" t="s">
        <v>754</v>
      </c>
      <c r="D45" s="4" t="s">
        <v>577</v>
      </c>
      <c r="E45" s="4"/>
    </row>
    <row r="46" spans="1:5" x14ac:dyDescent="0.55000000000000004">
      <c r="A46" s="4">
        <v>11</v>
      </c>
      <c r="B46" s="4">
        <v>31142</v>
      </c>
      <c r="C46" s="2" t="s">
        <v>755</v>
      </c>
      <c r="D46" s="4" t="s">
        <v>577</v>
      </c>
      <c r="E46" s="4"/>
    </row>
    <row r="47" spans="1:5" x14ac:dyDescent="0.55000000000000004">
      <c r="A47" s="4">
        <v>12</v>
      </c>
      <c r="B47" s="4">
        <v>31144</v>
      </c>
      <c r="C47" s="2" t="s">
        <v>757</v>
      </c>
      <c r="D47" s="4" t="s">
        <v>577</v>
      </c>
      <c r="E47" s="4"/>
    </row>
    <row r="48" spans="1:5" x14ac:dyDescent="0.55000000000000004">
      <c r="A48" s="4">
        <v>13</v>
      </c>
      <c r="B48" s="4">
        <v>31145</v>
      </c>
      <c r="C48" s="2" t="s">
        <v>758</v>
      </c>
      <c r="D48" s="4" t="s">
        <v>577</v>
      </c>
      <c r="E48" s="4"/>
    </row>
    <row r="49" spans="1:5" x14ac:dyDescent="0.55000000000000004">
      <c r="A49" s="4">
        <v>14</v>
      </c>
      <c r="B49" s="4">
        <v>31146</v>
      </c>
      <c r="C49" s="2" t="s">
        <v>759</v>
      </c>
      <c r="D49" s="4" t="s">
        <v>577</v>
      </c>
      <c r="E49" s="4"/>
    </row>
    <row r="50" spans="1:5" x14ac:dyDescent="0.55000000000000004">
      <c r="A50" s="4">
        <v>15</v>
      </c>
      <c r="B50" s="4">
        <v>31147</v>
      </c>
      <c r="C50" s="2" t="s">
        <v>760</v>
      </c>
      <c r="D50" s="4" t="s">
        <v>577</v>
      </c>
      <c r="E50" s="4"/>
    </row>
    <row r="51" spans="1:5" x14ac:dyDescent="0.55000000000000004">
      <c r="A51" s="4">
        <v>16</v>
      </c>
      <c r="B51" s="4">
        <v>31148</v>
      </c>
      <c r="C51" s="2" t="s">
        <v>761</v>
      </c>
      <c r="D51" s="4" t="s">
        <v>577</v>
      </c>
      <c r="E51" s="4"/>
    </row>
    <row r="52" spans="1:5" x14ac:dyDescent="0.55000000000000004">
      <c r="A52" s="4">
        <v>17</v>
      </c>
      <c r="B52" s="4">
        <v>31149</v>
      </c>
      <c r="C52" s="2" t="s">
        <v>762</v>
      </c>
      <c r="D52" s="4" t="s">
        <v>577</v>
      </c>
      <c r="E52" s="4"/>
    </row>
    <row r="53" spans="1:5" x14ac:dyDescent="0.55000000000000004">
      <c r="A53" s="4">
        <v>18</v>
      </c>
      <c r="B53" s="4">
        <v>31150</v>
      </c>
      <c r="C53" s="2" t="s">
        <v>763</v>
      </c>
      <c r="D53" s="4" t="s">
        <v>577</v>
      </c>
      <c r="E53" s="4"/>
    </row>
    <row r="54" spans="1:5" x14ac:dyDescent="0.55000000000000004">
      <c r="A54" s="4">
        <v>19</v>
      </c>
      <c r="B54" s="4">
        <v>31152</v>
      </c>
      <c r="C54" s="2" t="s">
        <v>766</v>
      </c>
      <c r="D54" s="4" t="s">
        <v>577</v>
      </c>
      <c r="E54" s="4"/>
    </row>
    <row r="55" spans="1:5" x14ac:dyDescent="0.55000000000000004">
      <c r="A55" s="4">
        <v>20</v>
      </c>
      <c r="B55" s="4">
        <v>31155</v>
      </c>
      <c r="C55" s="2" t="s">
        <v>769</v>
      </c>
      <c r="D55" s="4" t="s">
        <v>577</v>
      </c>
      <c r="E55" s="4"/>
    </row>
    <row r="56" spans="1:5" x14ac:dyDescent="0.55000000000000004">
      <c r="A56" s="4">
        <v>21</v>
      </c>
      <c r="B56" s="4">
        <v>31187</v>
      </c>
      <c r="C56" s="1" t="s">
        <v>800</v>
      </c>
      <c r="D56" s="4" t="s">
        <v>577</v>
      </c>
      <c r="E56" s="4"/>
    </row>
    <row r="57" spans="1:5" x14ac:dyDescent="0.55000000000000004">
      <c r="A57" s="4">
        <v>22</v>
      </c>
      <c r="B57" s="4">
        <v>31195</v>
      </c>
      <c r="C57" s="2" t="s">
        <v>808</v>
      </c>
      <c r="D57" s="4" t="s">
        <v>577</v>
      </c>
      <c r="E57" s="4"/>
    </row>
    <row r="58" spans="1:5" x14ac:dyDescent="0.55000000000000004">
      <c r="A58" s="4">
        <v>23</v>
      </c>
      <c r="B58" s="4">
        <v>31212</v>
      </c>
      <c r="C58" s="2" t="s">
        <v>825</v>
      </c>
      <c r="D58" s="4" t="s">
        <v>577</v>
      </c>
      <c r="E58" s="4"/>
    </row>
    <row r="59" spans="1:5" x14ac:dyDescent="0.55000000000000004">
      <c r="A59" s="4">
        <v>24</v>
      </c>
      <c r="B59" s="4">
        <v>31213</v>
      </c>
      <c r="C59" s="2" t="s">
        <v>826</v>
      </c>
      <c r="D59" s="4" t="s">
        <v>577</v>
      </c>
      <c r="E59" s="4"/>
    </row>
    <row r="60" spans="1:5" x14ac:dyDescent="0.55000000000000004">
      <c r="A60" s="4">
        <v>25</v>
      </c>
      <c r="B60" s="4">
        <v>31255</v>
      </c>
      <c r="C60" s="2" t="s">
        <v>868</v>
      </c>
      <c r="D60" s="4" t="s">
        <v>577</v>
      </c>
      <c r="E60" s="4"/>
    </row>
    <row r="61" spans="1:5" x14ac:dyDescent="0.55000000000000004">
      <c r="A61" s="4">
        <v>26</v>
      </c>
      <c r="B61" s="4">
        <v>31269</v>
      </c>
      <c r="C61" s="2" t="s">
        <v>882</v>
      </c>
      <c r="D61" s="4" t="s">
        <v>577</v>
      </c>
      <c r="E61" s="4"/>
    </row>
    <row r="62" spans="1:5" x14ac:dyDescent="0.55000000000000004">
      <c r="A62" s="21"/>
      <c r="B62" s="21"/>
      <c r="C62" s="23"/>
      <c r="D62" s="21"/>
      <c r="E62" s="21"/>
    </row>
    <row r="63" spans="1:5" x14ac:dyDescent="0.55000000000000004">
      <c r="A63" s="21"/>
      <c r="B63" s="21"/>
      <c r="C63" s="23"/>
      <c r="D63" s="21"/>
      <c r="E63" s="21"/>
    </row>
    <row r="64" spans="1:5" x14ac:dyDescent="0.55000000000000004">
      <c r="A64" s="21"/>
      <c r="B64" s="21"/>
      <c r="C64" s="23"/>
      <c r="D64" s="21"/>
      <c r="E64" s="21"/>
    </row>
    <row r="65" spans="1:5" ht="33" x14ac:dyDescent="0.75">
      <c r="A65" s="70" t="s">
        <v>1124</v>
      </c>
      <c r="B65" s="70"/>
      <c r="C65" s="70"/>
      <c r="D65" s="70"/>
      <c r="E65" s="70"/>
    </row>
    <row r="66" spans="1:5" ht="33" x14ac:dyDescent="0.55000000000000004">
      <c r="A66" s="69" t="s">
        <v>1125</v>
      </c>
      <c r="B66" s="69"/>
      <c r="C66" s="69"/>
      <c r="D66" s="69"/>
      <c r="E66" s="69"/>
    </row>
    <row r="67" spans="1:5" ht="26.25" x14ac:dyDescent="0.55000000000000004">
      <c r="A67" s="26" t="s">
        <v>0</v>
      </c>
      <c r="B67" s="26" t="s">
        <v>2</v>
      </c>
      <c r="C67" s="26" t="s">
        <v>3</v>
      </c>
      <c r="D67" s="26" t="s">
        <v>4</v>
      </c>
      <c r="E67" s="26" t="s">
        <v>1063</v>
      </c>
    </row>
    <row r="68" spans="1:5" x14ac:dyDescent="0.55000000000000004">
      <c r="A68" s="11">
        <v>1</v>
      </c>
      <c r="B68" s="11">
        <v>31001</v>
      </c>
      <c r="C68" s="14" t="s">
        <v>613</v>
      </c>
      <c r="D68" s="11" t="s">
        <v>576</v>
      </c>
      <c r="E68" s="24" t="s">
        <v>1076</v>
      </c>
    </row>
    <row r="69" spans="1:5" x14ac:dyDescent="0.55000000000000004">
      <c r="A69" s="11">
        <v>2</v>
      </c>
      <c r="B69" s="11">
        <v>31002</v>
      </c>
      <c r="C69" s="14" t="s">
        <v>614</v>
      </c>
      <c r="D69" s="11" t="s">
        <v>576</v>
      </c>
      <c r="E69" s="24" t="s">
        <v>1120</v>
      </c>
    </row>
    <row r="70" spans="1:5" x14ac:dyDescent="0.55000000000000004">
      <c r="A70" s="11">
        <v>3</v>
      </c>
      <c r="B70" s="11">
        <v>31031</v>
      </c>
      <c r="C70" s="12" t="s">
        <v>644</v>
      </c>
      <c r="D70" s="11" t="s">
        <v>576</v>
      </c>
      <c r="E70" s="24" t="s">
        <v>1065</v>
      </c>
    </row>
    <row r="71" spans="1:5" x14ac:dyDescent="0.55000000000000004">
      <c r="A71" s="11">
        <v>4</v>
      </c>
      <c r="B71" s="11">
        <v>31034</v>
      </c>
      <c r="C71" s="12" t="s">
        <v>647</v>
      </c>
      <c r="D71" s="11" t="s">
        <v>576</v>
      </c>
      <c r="E71" s="11"/>
    </row>
    <row r="72" spans="1:5" x14ac:dyDescent="0.55000000000000004">
      <c r="A72" s="11">
        <v>5</v>
      </c>
      <c r="B72" s="11">
        <v>31035</v>
      </c>
      <c r="C72" s="12" t="s">
        <v>648</v>
      </c>
      <c r="D72" s="11" t="s">
        <v>576</v>
      </c>
      <c r="E72" s="11"/>
    </row>
    <row r="73" spans="1:5" x14ac:dyDescent="0.55000000000000004">
      <c r="A73" s="11">
        <v>6</v>
      </c>
      <c r="B73" s="11">
        <v>31059</v>
      </c>
      <c r="C73" s="12" t="s">
        <v>672</v>
      </c>
      <c r="D73" s="11" t="s">
        <v>576</v>
      </c>
      <c r="E73" s="11"/>
    </row>
    <row r="74" spans="1:5" x14ac:dyDescent="0.55000000000000004">
      <c r="A74" s="11">
        <v>7</v>
      </c>
      <c r="B74" s="11">
        <v>31080</v>
      </c>
      <c r="C74" s="12" t="s">
        <v>693</v>
      </c>
      <c r="D74" s="11" t="s">
        <v>576</v>
      </c>
      <c r="E74" s="11"/>
    </row>
    <row r="75" spans="1:5" x14ac:dyDescent="0.55000000000000004">
      <c r="A75" s="11">
        <v>8</v>
      </c>
      <c r="B75" s="11">
        <v>31081</v>
      </c>
      <c r="C75" s="12" t="s">
        <v>694</v>
      </c>
      <c r="D75" s="11" t="s">
        <v>576</v>
      </c>
      <c r="E75" s="11"/>
    </row>
    <row r="76" spans="1:5" x14ac:dyDescent="0.55000000000000004">
      <c r="A76" s="11">
        <v>9</v>
      </c>
      <c r="B76" s="11">
        <v>31088</v>
      </c>
      <c r="C76" s="12" t="s">
        <v>701</v>
      </c>
      <c r="D76" s="11" t="s">
        <v>576</v>
      </c>
      <c r="E76" s="11"/>
    </row>
    <row r="77" spans="1:5" x14ac:dyDescent="0.55000000000000004">
      <c r="A77" s="11">
        <v>10</v>
      </c>
      <c r="B77" s="11">
        <v>31097</v>
      </c>
      <c r="C77" s="12" t="s">
        <v>710</v>
      </c>
      <c r="D77" s="11" t="s">
        <v>576</v>
      </c>
      <c r="E77" s="11"/>
    </row>
    <row r="78" spans="1:5" x14ac:dyDescent="0.55000000000000004">
      <c r="A78" s="11">
        <v>11</v>
      </c>
      <c r="B78" s="11">
        <v>31113</v>
      </c>
      <c r="C78" s="12" t="s">
        <v>726</v>
      </c>
      <c r="D78" s="11" t="s">
        <v>576</v>
      </c>
      <c r="E78" s="11"/>
    </row>
    <row r="79" spans="1:5" x14ac:dyDescent="0.55000000000000004">
      <c r="A79" s="11">
        <v>12</v>
      </c>
      <c r="B79" s="11">
        <v>31173</v>
      </c>
      <c r="C79" s="12" t="s">
        <v>787</v>
      </c>
      <c r="D79" s="11" t="s">
        <v>576</v>
      </c>
      <c r="E79" s="11"/>
    </row>
    <row r="80" spans="1:5" x14ac:dyDescent="0.55000000000000004">
      <c r="A80" s="11">
        <v>13</v>
      </c>
      <c r="B80" s="11">
        <v>31175</v>
      </c>
      <c r="C80" s="12" t="s">
        <v>645</v>
      </c>
      <c r="D80" s="11" t="s">
        <v>576</v>
      </c>
      <c r="E80" s="11"/>
    </row>
    <row r="81" spans="1:5" x14ac:dyDescent="0.55000000000000004">
      <c r="A81" s="11">
        <v>14</v>
      </c>
      <c r="B81" s="11">
        <v>31177</v>
      </c>
      <c r="C81" s="12" t="s">
        <v>790</v>
      </c>
      <c r="D81" s="11" t="s">
        <v>576</v>
      </c>
      <c r="E81" s="11"/>
    </row>
    <row r="82" spans="1:5" x14ac:dyDescent="0.55000000000000004">
      <c r="A82" s="11">
        <v>15</v>
      </c>
      <c r="B82" s="11">
        <v>31181</v>
      </c>
      <c r="C82" s="12" t="s">
        <v>794</v>
      </c>
      <c r="D82" s="11" t="s">
        <v>576</v>
      </c>
      <c r="E82" s="11"/>
    </row>
    <row r="83" spans="1:5" x14ac:dyDescent="0.55000000000000004">
      <c r="A83" s="11">
        <v>16</v>
      </c>
      <c r="B83" s="11">
        <v>31222</v>
      </c>
      <c r="C83" s="12" t="s">
        <v>835</v>
      </c>
      <c r="D83" s="11" t="s">
        <v>576</v>
      </c>
      <c r="E83" s="11"/>
    </row>
    <row r="84" spans="1:5" x14ac:dyDescent="0.55000000000000004">
      <c r="A84" s="17"/>
      <c r="B84" s="17"/>
      <c r="C84" s="20"/>
      <c r="D84" s="17"/>
      <c r="E84" s="17"/>
    </row>
    <row r="85" spans="1:5" x14ac:dyDescent="0.55000000000000004">
      <c r="A85" s="17"/>
      <c r="B85" s="17"/>
      <c r="C85" s="20"/>
      <c r="D85" s="17"/>
      <c r="E85" s="17"/>
    </row>
    <row r="86" spans="1:5" x14ac:dyDescent="0.55000000000000004">
      <c r="A86" s="17"/>
      <c r="B86" s="17"/>
      <c r="C86" s="20"/>
      <c r="D86" s="17"/>
      <c r="E86" s="17"/>
    </row>
    <row r="87" spans="1:5" x14ac:dyDescent="0.55000000000000004">
      <c r="A87" s="17"/>
      <c r="B87" s="17"/>
      <c r="C87" s="20"/>
      <c r="D87" s="17"/>
      <c r="E87" s="17"/>
    </row>
    <row r="88" spans="1:5" x14ac:dyDescent="0.55000000000000004">
      <c r="A88" s="17"/>
      <c r="B88" s="17"/>
      <c r="C88" s="20"/>
      <c r="D88" s="17"/>
      <c r="E88" s="17"/>
    </row>
    <row r="89" spans="1:5" x14ac:dyDescent="0.55000000000000004">
      <c r="A89" s="17"/>
      <c r="B89" s="17"/>
      <c r="C89" s="20"/>
      <c r="D89" s="17"/>
      <c r="E89" s="17"/>
    </row>
    <row r="90" spans="1:5" x14ac:dyDescent="0.55000000000000004">
      <c r="A90" s="17"/>
      <c r="B90" s="17"/>
      <c r="C90" s="20"/>
      <c r="D90" s="17"/>
      <c r="E90" s="17"/>
    </row>
    <row r="91" spans="1:5" x14ac:dyDescent="0.55000000000000004">
      <c r="A91" s="17"/>
      <c r="B91" s="17"/>
      <c r="C91" s="20"/>
      <c r="D91" s="17"/>
      <c r="E91" s="17"/>
    </row>
    <row r="92" spans="1:5" x14ac:dyDescent="0.55000000000000004">
      <c r="A92" s="17"/>
      <c r="B92" s="17"/>
      <c r="C92" s="20"/>
      <c r="D92" s="17"/>
      <c r="E92" s="17"/>
    </row>
    <row r="93" spans="1:5" x14ac:dyDescent="0.55000000000000004">
      <c r="A93" s="17"/>
      <c r="B93" s="17"/>
      <c r="C93" s="20"/>
      <c r="D93" s="17"/>
      <c r="E93" s="17"/>
    </row>
    <row r="94" spans="1:5" x14ac:dyDescent="0.55000000000000004">
      <c r="A94" s="17"/>
      <c r="B94" s="17"/>
      <c r="C94" s="20"/>
      <c r="D94" s="17"/>
      <c r="E94" s="17"/>
    </row>
    <row r="95" spans="1:5" x14ac:dyDescent="0.55000000000000004">
      <c r="A95" s="17"/>
      <c r="B95" s="17"/>
      <c r="C95" s="20"/>
      <c r="D95" s="17"/>
      <c r="E95" s="17"/>
    </row>
    <row r="96" spans="1:5" x14ac:dyDescent="0.55000000000000004">
      <c r="A96" s="17"/>
      <c r="B96" s="17"/>
      <c r="C96" s="20"/>
      <c r="D96" s="17"/>
      <c r="E96" s="17"/>
    </row>
    <row r="97" spans="1:5" ht="33" x14ac:dyDescent="0.75">
      <c r="A97" s="70" t="s">
        <v>1124</v>
      </c>
      <c r="B97" s="70"/>
      <c r="C97" s="70"/>
      <c r="D97" s="70"/>
      <c r="E97" s="70"/>
    </row>
    <row r="98" spans="1:5" ht="33" x14ac:dyDescent="0.55000000000000004">
      <c r="A98" s="69" t="s">
        <v>1125</v>
      </c>
      <c r="B98" s="69"/>
      <c r="C98" s="69"/>
      <c r="D98" s="69"/>
      <c r="E98" s="69"/>
    </row>
    <row r="99" spans="1:5" ht="26.25" x14ac:dyDescent="0.55000000000000004">
      <c r="A99" s="26" t="s">
        <v>0</v>
      </c>
      <c r="B99" s="26" t="s">
        <v>2</v>
      </c>
      <c r="C99" s="26" t="s">
        <v>3</v>
      </c>
      <c r="D99" s="26" t="s">
        <v>4</v>
      </c>
      <c r="E99" s="26" t="s">
        <v>1063</v>
      </c>
    </row>
    <row r="100" spans="1:5" x14ac:dyDescent="0.55000000000000004">
      <c r="A100" s="4">
        <v>1</v>
      </c>
      <c r="B100" s="4">
        <v>31248</v>
      </c>
      <c r="C100" s="2" t="s">
        <v>861</v>
      </c>
      <c r="D100" s="4" t="s">
        <v>578</v>
      </c>
      <c r="E100" s="24" t="s">
        <v>1076</v>
      </c>
    </row>
    <row r="101" spans="1:5" x14ac:dyDescent="0.55000000000000004">
      <c r="A101" s="4">
        <v>2</v>
      </c>
      <c r="B101" s="4">
        <v>31268</v>
      </c>
      <c r="C101" s="2" t="s">
        <v>881</v>
      </c>
      <c r="D101" s="4" t="s">
        <v>578</v>
      </c>
      <c r="E101" s="24" t="s">
        <v>1120</v>
      </c>
    </row>
    <row r="102" spans="1:5" x14ac:dyDescent="0.55000000000000004">
      <c r="A102" s="4"/>
      <c r="B102" s="4"/>
      <c r="C102" s="2"/>
      <c r="D102" s="4"/>
      <c r="E102" s="24" t="s">
        <v>1065</v>
      </c>
    </row>
    <row r="103" spans="1:5" x14ac:dyDescent="0.55000000000000004">
      <c r="A103" s="21"/>
      <c r="B103" s="21"/>
      <c r="C103" s="23"/>
      <c r="D103" s="21"/>
      <c r="E103" s="25"/>
    </row>
    <row r="104" spans="1:5" x14ac:dyDescent="0.55000000000000004">
      <c r="A104" s="21"/>
      <c r="B104" s="21"/>
      <c r="C104" s="23"/>
      <c r="D104" s="21"/>
      <c r="E104" s="25"/>
    </row>
    <row r="105" spans="1:5" x14ac:dyDescent="0.55000000000000004">
      <c r="A105" s="21"/>
      <c r="B105" s="21"/>
      <c r="C105" s="23"/>
      <c r="D105" s="21"/>
      <c r="E105" s="25"/>
    </row>
    <row r="106" spans="1:5" x14ac:dyDescent="0.55000000000000004">
      <c r="A106" s="21"/>
      <c r="B106" s="21"/>
      <c r="C106" s="23"/>
      <c r="D106" s="21"/>
      <c r="E106" s="25"/>
    </row>
    <row r="107" spans="1:5" x14ac:dyDescent="0.55000000000000004">
      <c r="A107" s="21"/>
      <c r="B107" s="21"/>
      <c r="C107" s="23"/>
      <c r="D107" s="21"/>
      <c r="E107" s="25"/>
    </row>
    <row r="108" spans="1:5" x14ac:dyDescent="0.55000000000000004">
      <c r="A108" s="21"/>
      <c r="B108" s="21"/>
      <c r="C108" s="23"/>
      <c r="D108" s="21"/>
      <c r="E108" s="25"/>
    </row>
    <row r="109" spans="1:5" x14ac:dyDescent="0.55000000000000004">
      <c r="A109" s="21"/>
      <c r="B109" s="21"/>
      <c r="C109" s="23"/>
      <c r="D109" s="21"/>
      <c r="E109" s="25"/>
    </row>
    <row r="110" spans="1:5" x14ac:dyDescent="0.55000000000000004">
      <c r="A110" s="21"/>
      <c r="B110" s="21"/>
      <c r="C110" s="23"/>
      <c r="D110" s="21"/>
      <c r="E110" s="25"/>
    </row>
    <row r="111" spans="1:5" x14ac:dyDescent="0.55000000000000004">
      <c r="A111" s="21"/>
      <c r="B111" s="21"/>
      <c r="C111" s="23"/>
      <c r="D111" s="21"/>
      <c r="E111" s="25"/>
    </row>
    <row r="112" spans="1:5" x14ac:dyDescent="0.55000000000000004">
      <c r="A112" s="21"/>
      <c r="B112" s="21"/>
      <c r="C112" s="23"/>
      <c r="D112" s="21"/>
      <c r="E112" s="25"/>
    </row>
    <row r="113" spans="1:5" x14ac:dyDescent="0.55000000000000004">
      <c r="A113" s="21"/>
      <c r="B113" s="21"/>
      <c r="C113" s="23"/>
      <c r="D113" s="21"/>
      <c r="E113" s="25"/>
    </row>
    <row r="114" spans="1:5" x14ac:dyDescent="0.55000000000000004">
      <c r="A114" s="21"/>
      <c r="B114" s="21"/>
      <c r="C114" s="23"/>
      <c r="D114" s="21"/>
      <c r="E114" s="25"/>
    </row>
    <row r="115" spans="1:5" x14ac:dyDescent="0.55000000000000004">
      <c r="A115" s="21"/>
      <c r="B115" s="21"/>
      <c r="C115" s="23"/>
      <c r="D115" s="21"/>
      <c r="E115" s="25"/>
    </row>
    <row r="116" spans="1:5" x14ac:dyDescent="0.55000000000000004">
      <c r="A116" s="21"/>
      <c r="B116" s="21"/>
      <c r="C116" s="23"/>
      <c r="D116" s="21"/>
      <c r="E116" s="25"/>
    </row>
    <row r="117" spans="1:5" x14ac:dyDescent="0.55000000000000004">
      <c r="A117" s="21"/>
      <c r="B117" s="21"/>
      <c r="C117" s="23"/>
      <c r="D117" s="21"/>
      <c r="E117" s="25"/>
    </row>
    <row r="118" spans="1:5" x14ac:dyDescent="0.55000000000000004">
      <c r="A118" s="21"/>
      <c r="B118" s="21"/>
      <c r="C118" s="23"/>
      <c r="D118" s="21"/>
      <c r="E118" s="25"/>
    </row>
    <row r="119" spans="1:5" x14ac:dyDescent="0.55000000000000004">
      <c r="A119" s="21"/>
      <c r="B119" s="21"/>
      <c r="C119" s="23"/>
      <c r="D119" s="21"/>
      <c r="E119" s="25"/>
    </row>
    <row r="120" spans="1:5" x14ac:dyDescent="0.55000000000000004">
      <c r="A120" s="21"/>
      <c r="B120" s="21"/>
      <c r="C120" s="23"/>
      <c r="D120" s="21"/>
      <c r="E120" s="25"/>
    </row>
    <row r="121" spans="1:5" x14ac:dyDescent="0.55000000000000004">
      <c r="A121" s="21"/>
      <c r="B121" s="21"/>
      <c r="C121" s="23"/>
      <c r="D121" s="21"/>
      <c r="E121" s="25"/>
    </row>
    <row r="122" spans="1:5" x14ac:dyDescent="0.55000000000000004">
      <c r="A122" s="21"/>
      <c r="B122" s="21"/>
      <c r="C122" s="23"/>
      <c r="D122" s="21"/>
      <c r="E122" s="25"/>
    </row>
    <row r="123" spans="1:5" x14ac:dyDescent="0.55000000000000004">
      <c r="A123" s="21"/>
      <c r="B123" s="21"/>
      <c r="C123" s="23"/>
      <c r="D123" s="21"/>
      <c r="E123" s="25"/>
    </row>
    <row r="124" spans="1:5" x14ac:dyDescent="0.55000000000000004">
      <c r="A124" s="21"/>
      <c r="B124" s="21"/>
      <c r="C124" s="23"/>
      <c r="D124" s="21"/>
      <c r="E124" s="25"/>
    </row>
    <row r="125" spans="1:5" x14ac:dyDescent="0.55000000000000004">
      <c r="A125" s="21"/>
      <c r="B125" s="21"/>
      <c r="C125" s="23"/>
      <c r="D125" s="21"/>
      <c r="E125" s="25"/>
    </row>
    <row r="126" spans="1:5" x14ac:dyDescent="0.55000000000000004">
      <c r="A126" s="21"/>
      <c r="B126" s="21"/>
      <c r="C126" s="23"/>
      <c r="D126" s="21"/>
      <c r="E126" s="25"/>
    </row>
    <row r="127" spans="1:5" x14ac:dyDescent="0.55000000000000004">
      <c r="A127" s="21"/>
      <c r="B127" s="21"/>
      <c r="C127" s="23"/>
      <c r="D127" s="21"/>
      <c r="E127" s="25"/>
    </row>
    <row r="128" spans="1:5" x14ac:dyDescent="0.55000000000000004">
      <c r="A128" s="21"/>
      <c r="B128" s="21"/>
      <c r="C128" s="23"/>
      <c r="D128" s="21"/>
      <c r="E128" s="25"/>
    </row>
    <row r="129" spans="1:5" ht="33" x14ac:dyDescent="0.75">
      <c r="A129" s="70" t="s">
        <v>1124</v>
      </c>
      <c r="B129" s="70"/>
      <c r="C129" s="70"/>
      <c r="D129" s="70"/>
      <c r="E129" s="70"/>
    </row>
    <row r="130" spans="1:5" ht="33" x14ac:dyDescent="0.55000000000000004">
      <c r="A130" s="69" t="s">
        <v>1125</v>
      </c>
      <c r="B130" s="69"/>
      <c r="C130" s="69"/>
      <c r="D130" s="69"/>
      <c r="E130" s="69"/>
    </row>
    <row r="131" spans="1:5" ht="26.25" x14ac:dyDescent="0.55000000000000004">
      <c r="A131" s="26" t="s">
        <v>0</v>
      </c>
      <c r="B131" s="26" t="s">
        <v>2</v>
      </c>
      <c r="C131" s="26" t="s">
        <v>3</v>
      </c>
      <c r="D131" s="26" t="s">
        <v>4</v>
      </c>
      <c r="E131" s="26" t="s">
        <v>1063</v>
      </c>
    </row>
    <row r="132" spans="1:5" x14ac:dyDescent="0.55000000000000004">
      <c r="A132" s="11">
        <v>1</v>
      </c>
      <c r="B132" s="11">
        <v>31185</v>
      </c>
      <c r="C132" s="12" t="s">
        <v>798</v>
      </c>
      <c r="D132" s="11" t="s">
        <v>363</v>
      </c>
      <c r="E132" s="24" t="s">
        <v>1076</v>
      </c>
    </row>
    <row r="133" spans="1:5" x14ac:dyDescent="0.55000000000000004">
      <c r="A133" s="11">
        <v>2</v>
      </c>
      <c r="B133" s="11">
        <v>31220</v>
      </c>
      <c r="C133" s="12" t="s">
        <v>833</v>
      </c>
      <c r="D133" s="11" t="s">
        <v>363</v>
      </c>
      <c r="E133" s="24" t="s">
        <v>1078</v>
      </c>
    </row>
    <row r="134" spans="1:5" x14ac:dyDescent="0.55000000000000004">
      <c r="A134" s="11">
        <v>3</v>
      </c>
      <c r="B134" s="11">
        <v>31245</v>
      </c>
      <c r="C134" s="12" t="s">
        <v>858</v>
      </c>
      <c r="D134" s="11" t="s">
        <v>363</v>
      </c>
      <c r="E134" s="24" t="s">
        <v>1065</v>
      </c>
    </row>
    <row r="135" spans="1:5" x14ac:dyDescent="0.55000000000000004">
      <c r="A135" s="11">
        <v>4</v>
      </c>
      <c r="B135" s="11">
        <v>31261</v>
      </c>
      <c r="C135" s="12" t="s">
        <v>874</v>
      </c>
      <c r="D135" s="11" t="s">
        <v>363</v>
      </c>
      <c r="E135" s="11"/>
    </row>
    <row r="136" spans="1:5" x14ac:dyDescent="0.55000000000000004">
      <c r="A136" s="17"/>
      <c r="B136" s="17"/>
      <c r="C136" s="20"/>
      <c r="D136" s="17"/>
      <c r="E136" s="17"/>
    </row>
    <row r="137" spans="1:5" x14ac:dyDescent="0.55000000000000004">
      <c r="A137" s="17"/>
      <c r="B137" s="17"/>
      <c r="C137" s="20"/>
      <c r="D137" s="17"/>
      <c r="E137" s="17"/>
    </row>
    <row r="138" spans="1:5" x14ac:dyDescent="0.55000000000000004">
      <c r="A138" s="17"/>
      <c r="B138" s="17"/>
      <c r="C138" s="20"/>
      <c r="D138" s="17"/>
      <c r="E138" s="17"/>
    </row>
    <row r="139" spans="1:5" x14ac:dyDescent="0.55000000000000004">
      <c r="A139" s="17"/>
      <c r="B139" s="17"/>
      <c r="C139" s="20"/>
      <c r="D139" s="17"/>
      <c r="E139" s="17"/>
    </row>
    <row r="140" spans="1:5" x14ac:dyDescent="0.55000000000000004">
      <c r="A140" s="17"/>
      <c r="B140" s="17"/>
      <c r="C140" s="20"/>
      <c r="D140" s="17"/>
      <c r="E140" s="17"/>
    </row>
    <row r="141" spans="1:5" x14ac:dyDescent="0.55000000000000004">
      <c r="A141" s="17"/>
      <c r="B141" s="17"/>
      <c r="C141" s="20"/>
      <c r="D141" s="17"/>
      <c r="E141" s="17"/>
    </row>
    <row r="142" spans="1:5" x14ac:dyDescent="0.55000000000000004">
      <c r="A142" s="17"/>
      <c r="B142" s="17"/>
      <c r="C142" s="20"/>
      <c r="D142" s="17"/>
      <c r="E142" s="17"/>
    </row>
    <row r="143" spans="1:5" x14ac:dyDescent="0.55000000000000004">
      <c r="A143" s="17"/>
      <c r="B143" s="17"/>
      <c r="C143" s="20"/>
      <c r="D143" s="17"/>
      <c r="E143" s="17"/>
    </row>
    <row r="144" spans="1:5" x14ac:dyDescent="0.55000000000000004">
      <c r="A144" s="17"/>
      <c r="B144" s="17"/>
      <c r="C144" s="20"/>
      <c r="D144" s="17"/>
      <c r="E144" s="17"/>
    </row>
    <row r="145" spans="1:5" x14ac:dyDescent="0.55000000000000004">
      <c r="A145" s="17"/>
      <c r="B145" s="17"/>
      <c r="C145" s="20"/>
      <c r="D145" s="17"/>
      <c r="E145" s="17"/>
    </row>
    <row r="146" spans="1:5" x14ac:dyDescent="0.55000000000000004">
      <c r="A146" s="17"/>
      <c r="B146" s="17"/>
      <c r="C146" s="20"/>
      <c r="D146" s="17"/>
      <c r="E146" s="17"/>
    </row>
    <row r="147" spans="1:5" x14ac:dyDescent="0.55000000000000004">
      <c r="A147" s="17"/>
      <c r="B147" s="17"/>
      <c r="C147" s="20"/>
      <c r="D147" s="17"/>
      <c r="E147" s="17"/>
    </row>
    <row r="148" spans="1:5" x14ac:dyDescent="0.55000000000000004">
      <c r="A148" s="17"/>
      <c r="B148" s="17"/>
      <c r="C148" s="20"/>
      <c r="D148" s="17"/>
      <c r="E148" s="17"/>
    </row>
    <row r="149" spans="1:5" x14ac:dyDescent="0.55000000000000004">
      <c r="A149" s="17"/>
      <c r="B149" s="17"/>
      <c r="C149" s="20"/>
      <c r="D149" s="17"/>
      <c r="E149" s="17"/>
    </row>
    <row r="150" spans="1:5" x14ac:dyDescent="0.55000000000000004">
      <c r="A150" s="17"/>
      <c r="B150" s="17"/>
      <c r="C150" s="20"/>
      <c r="D150" s="17"/>
      <c r="E150" s="17"/>
    </row>
    <row r="151" spans="1:5" x14ac:dyDescent="0.55000000000000004">
      <c r="A151" s="17"/>
      <c r="B151" s="17"/>
      <c r="C151" s="20"/>
      <c r="D151" s="17"/>
      <c r="E151" s="17"/>
    </row>
    <row r="152" spans="1:5" x14ac:dyDescent="0.55000000000000004">
      <c r="A152" s="17"/>
      <c r="B152" s="17"/>
      <c r="C152" s="20"/>
      <c r="D152" s="17"/>
      <c r="E152" s="17"/>
    </row>
    <row r="153" spans="1:5" x14ac:dyDescent="0.55000000000000004">
      <c r="A153" s="17"/>
      <c r="B153" s="17"/>
      <c r="C153" s="20"/>
      <c r="D153" s="17"/>
      <c r="E153" s="17"/>
    </row>
    <row r="154" spans="1:5" x14ac:dyDescent="0.55000000000000004">
      <c r="A154" s="17"/>
      <c r="B154" s="17"/>
      <c r="C154" s="20"/>
      <c r="D154" s="17"/>
      <c r="E154" s="17"/>
    </row>
    <row r="155" spans="1:5" x14ac:dyDescent="0.55000000000000004">
      <c r="A155" s="17"/>
      <c r="B155" s="17"/>
      <c r="C155" s="20"/>
      <c r="D155" s="17"/>
      <c r="E155" s="17"/>
    </row>
    <row r="156" spans="1:5" x14ac:dyDescent="0.55000000000000004">
      <c r="A156" s="17"/>
      <c r="B156" s="17"/>
      <c r="C156" s="20"/>
      <c r="D156" s="17"/>
      <c r="E156" s="17"/>
    </row>
    <row r="157" spans="1:5" x14ac:dyDescent="0.55000000000000004">
      <c r="A157" s="17"/>
      <c r="B157" s="17"/>
      <c r="C157" s="20"/>
      <c r="D157" s="17"/>
      <c r="E157" s="17"/>
    </row>
    <row r="158" spans="1:5" x14ac:dyDescent="0.55000000000000004">
      <c r="A158" s="17"/>
      <c r="B158" s="17"/>
      <c r="C158" s="20"/>
      <c r="D158" s="17"/>
      <c r="E158" s="17"/>
    </row>
    <row r="159" spans="1:5" x14ac:dyDescent="0.55000000000000004">
      <c r="A159" s="17"/>
      <c r="B159" s="17"/>
      <c r="C159" s="20"/>
      <c r="D159" s="17"/>
      <c r="E159" s="17"/>
    </row>
    <row r="160" spans="1:5" x14ac:dyDescent="0.55000000000000004">
      <c r="A160" s="17"/>
      <c r="B160" s="17"/>
      <c r="C160" s="20"/>
      <c r="D160" s="17"/>
      <c r="E160" s="17"/>
    </row>
    <row r="161" spans="1:5" ht="33" x14ac:dyDescent="0.75">
      <c r="A161" s="70" t="s">
        <v>1124</v>
      </c>
      <c r="B161" s="70"/>
      <c r="C161" s="70"/>
      <c r="D161" s="70"/>
      <c r="E161" s="70"/>
    </row>
    <row r="162" spans="1:5" ht="33" x14ac:dyDescent="0.55000000000000004">
      <c r="A162" s="69" t="s">
        <v>1125</v>
      </c>
      <c r="B162" s="69"/>
      <c r="C162" s="69"/>
      <c r="D162" s="69"/>
      <c r="E162" s="69"/>
    </row>
    <row r="163" spans="1:5" ht="26.25" x14ac:dyDescent="0.55000000000000004">
      <c r="A163" s="26" t="s">
        <v>0</v>
      </c>
      <c r="B163" s="26" t="s">
        <v>2</v>
      </c>
      <c r="C163" s="26" t="s">
        <v>3</v>
      </c>
      <c r="D163" s="26" t="s">
        <v>4</v>
      </c>
      <c r="E163" s="26" t="s">
        <v>1063</v>
      </c>
    </row>
    <row r="164" spans="1:5" x14ac:dyDescent="0.55000000000000004">
      <c r="A164" s="11">
        <v>1</v>
      </c>
      <c r="B164" s="11">
        <v>31007</v>
      </c>
      <c r="C164" s="38" t="s">
        <v>619</v>
      </c>
      <c r="D164" s="11" t="s">
        <v>620</v>
      </c>
      <c r="E164" s="24" t="s">
        <v>1076</v>
      </c>
    </row>
    <row r="165" spans="1:5" x14ac:dyDescent="0.55000000000000004">
      <c r="A165" s="11">
        <v>2</v>
      </c>
      <c r="B165" s="11">
        <v>31019</v>
      </c>
      <c r="C165" s="44" t="s">
        <v>632</v>
      </c>
      <c r="D165" s="11" t="s">
        <v>620</v>
      </c>
      <c r="E165" s="24" t="s">
        <v>1078</v>
      </c>
    </row>
    <row r="166" spans="1:5" x14ac:dyDescent="0.55000000000000004">
      <c r="A166" s="11">
        <v>3</v>
      </c>
      <c r="B166" s="11">
        <v>31043</v>
      </c>
      <c r="C166" s="44" t="s">
        <v>656</v>
      </c>
      <c r="D166" s="11" t="s">
        <v>620</v>
      </c>
      <c r="E166" s="24" t="s">
        <v>1065</v>
      </c>
    </row>
    <row r="167" spans="1:5" x14ac:dyDescent="0.55000000000000004">
      <c r="A167" s="11">
        <v>4</v>
      </c>
      <c r="B167" s="11">
        <v>31052</v>
      </c>
      <c r="C167" s="44" t="s">
        <v>665</v>
      </c>
      <c r="D167" s="11" t="s">
        <v>620</v>
      </c>
      <c r="E167" s="11"/>
    </row>
    <row r="168" spans="1:5" x14ac:dyDescent="0.55000000000000004">
      <c r="A168" s="11">
        <v>5</v>
      </c>
      <c r="B168" s="11">
        <v>31067</v>
      </c>
      <c r="C168" s="44" t="s">
        <v>680</v>
      </c>
      <c r="D168" s="11" t="s">
        <v>620</v>
      </c>
      <c r="E168" s="11"/>
    </row>
    <row r="169" spans="1:5" x14ac:dyDescent="0.55000000000000004">
      <c r="A169" s="11">
        <v>6</v>
      </c>
      <c r="B169" s="11">
        <v>31102</v>
      </c>
      <c r="C169" s="44" t="s">
        <v>715</v>
      </c>
      <c r="D169" s="11" t="s">
        <v>620</v>
      </c>
      <c r="E169" s="11"/>
    </row>
    <row r="170" spans="1:5" x14ac:dyDescent="0.55000000000000004">
      <c r="A170" s="11">
        <v>7</v>
      </c>
      <c r="B170" s="11">
        <v>31115</v>
      </c>
      <c r="C170" s="44" t="s">
        <v>728</v>
      </c>
      <c r="D170" s="11" t="s">
        <v>620</v>
      </c>
      <c r="E170" s="11"/>
    </row>
    <row r="171" spans="1:5" x14ac:dyDescent="0.55000000000000004">
      <c r="A171" s="11">
        <v>8</v>
      </c>
      <c r="B171" s="11">
        <v>31124</v>
      </c>
      <c r="C171" s="44" t="s">
        <v>737</v>
      </c>
      <c r="D171" s="11" t="s">
        <v>620</v>
      </c>
      <c r="E171" s="11"/>
    </row>
    <row r="172" spans="1:5" x14ac:dyDescent="0.55000000000000004">
      <c r="A172" s="11">
        <v>9</v>
      </c>
      <c r="B172" s="11">
        <v>31184</v>
      </c>
      <c r="C172" s="38" t="s">
        <v>797</v>
      </c>
      <c r="D172" s="11" t="s">
        <v>620</v>
      </c>
      <c r="E172" s="11"/>
    </row>
  </sheetData>
  <mergeCells count="12">
    <mergeCell ref="A130:E130"/>
    <mergeCell ref="A162:E162"/>
    <mergeCell ref="A2:E2"/>
    <mergeCell ref="A66:E66"/>
    <mergeCell ref="A34:E34"/>
    <mergeCell ref="A161:E161"/>
    <mergeCell ref="A1:E1"/>
    <mergeCell ref="A33:E33"/>
    <mergeCell ref="A65:E65"/>
    <mergeCell ref="A97:E97"/>
    <mergeCell ref="A129:E129"/>
    <mergeCell ref="A98:E98"/>
  </mergeCells>
  <conditionalFormatting sqref="D4 D167:E172 D132:D134 D100 D71:E96 D39:E64 D6:D32 D36:D38 D68:D70 D102:D128 D164:D166">
    <cfRule type="expression" dxfId="158" priority="40" stopIfTrue="1">
      <formula>$D4="***บ่มีเด้อ***"</formula>
    </cfRule>
    <cfRule type="expression" dxfId="157" priority="41" stopIfTrue="1">
      <formula>$D4="***อะไรจ๊ะ***"</formula>
    </cfRule>
    <cfRule type="expression" dxfId="156" priority="42" stopIfTrue="1">
      <formula>$D4="***คนสวยทำไร***"</formula>
    </cfRule>
  </conditionalFormatting>
  <conditionalFormatting sqref="D135:E160">
    <cfRule type="expression" dxfId="155" priority="37" stopIfTrue="1">
      <formula>$D135="***บ่มีเด้อ***"</formula>
    </cfRule>
    <cfRule type="expression" dxfId="154" priority="38" stopIfTrue="1">
      <formula>$D135="***อะไรจ๊ะ***"</formula>
    </cfRule>
    <cfRule type="expression" dxfId="153" priority="39" stopIfTrue="1">
      <formula>$D135="***คนสวยทำไร***"</formula>
    </cfRule>
  </conditionalFormatting>
  <conditionalFormatting sqref="D5">
    <cfRule type="expression" dxfId="152" priority="31" stopIfTrue="1">
      <formula>$D5="***บ่มีเด้อ***"</formula>
    </cfRule>
    <cfRule type="expression" dxfId="151" priority="32" stopIfTrue="1">
      <formula>$D5="***อะไรจ๊ะ***"</formula>
    </cfRule>
    <cfRule type="expression" dxfId="150" priority="33" stopIfTrue="1">
      <formula>$D5="***คนสวยทำไร***"</formula>
    </cfRule>
  </conditionalFormatting>
  <conditionalFormatting sqref="E4:E32">
    <cfRule type="expression" dxfId="149" priority="28" stopIfTrue="1">
      <formula>$D4="***บ่มีเด้อ***"</formula>
    </cfRule>
    <cfRule type="expression" dxfId="148" priority="29" stopIfTrue="1">
      <formula>$D4="***อะไรจ๊ะ***"</formula>
    </cfRule>
    <cfRule type="expression" dxfId="147" priority="30" stopIfTrue="1">
      <formula>$D4="***คนสวยทำไร***"</formula>
    </cfRule>
  </conditionalFormatting>
  <conditionalFormatting sqref="E103:E128">
    <cfRule type="expression" dxfId="146" priority="16" stopIfTrue="1">
      <formula>$D103="***บ่มีเด้อ***"</formula>
    </cfRule>
    <cfRule type="expression" dxfId="145" priority="17" stopIfTrue="1">
      <formula>$D103="***อะไรจ๊ะ***"</formula>
    </cfRule>
    <cfRule type="expression" dxfId="144" priority="18" stopIfTrue="1">
      <formula>$D103="***คนสวยทำไร***"</formula>
    </cfRule>
  </conditionalFormatting>
  <conditionalFormatting sqref="D101">
    <cfRule type="expression" dxfId="143" priority="19" stopIfTrue="1">
      <formula>$D101="***บ่มีเด้อ***"</formula>
    </cfRule>
    <cfRule type="expression" dxfId="142" priority="20" stopIfTrue="1">
      <formula>$D101="***อะไรจ๊ะ***"</formula>
    </cfRule>
    <cfRule type="expression" dxfId="141" priority="21" stopIfTrue="1">
      <formula>$D101="***คนสวยทำไร***"</formula>
    </cfRule>
  </conditionalFormatting>
  <conditionalFormatting sqref="E132:E134">
    <cfRule type="expression" dxfId="140" priority="13" stopIfTrue="1">
      <formula>$D132="***บ่มีเด้อ***"</formula>
    </cfRule>
    <cfRule type="expression" dxfId="139" priority="14" stopIfTrue="1">
      <formula>$D132="***อะไรจ๊ะ***"</formula>
    </cfRule>
    <cfRule type="expression" dxfId="138" priority="15" stopIfTrue="1">
      <formula>$D132="***คนสวยทำไร***"</formula>
    </cfRule>
  </conditionalFormatting>
  <conditionalFormatting sqref="E164:E166">
    <cfRule type="expression" dxfId="137" priority="10" stopIfTrue="1">
      <formula>$D164="***บ่มีเด้อ***"</formula>
    </cfRule>
    <cfRule type="expression" dxfId="136" priority="11" stopIfTrue="1">
      <formula>$D164="***อะไรจ๊ะ***"</formula>
    </cfRule>
    <cfRule type="expression" dxfId="135" priority="12" stopIfTrue="1">
      <formula>$D164="***คนสวยทำไร***"</formula>
    </cfRule>
  </conditionalFormatting>
  <conditionalFormatting sqref="E36:E38">
    <cfRule type="expression" dxfId="134" priority="7" stopIfTrue="1">
      <formula>$D36="***บ่มีเด้อ***"</formula>
    </cfRule>
    <cfRule type="expression" dxfId="133" priority="8" stopIfTrue="1">
      <formula>$D36="***อะไรจ๊ะ***"</formula>
    </cfRule>
    <cfRule type="expression" dxfId="132" priority="9" stopIfTrue="1">
      <formula>$D36="***คนสวยทำไร***"</formula>
    </cfRule>
  </conditionalFormatting>
  <conditionalFormatting sqref="E68:E70">
    <cfRule type="expression" dxfId="131" priority="4" stopIfTrue="1">
      <formula>$D68="***บ่มีเด้อ***"</formula>
    </cfRule>
    <cfRule type="expression" dxfId="130" priority="5" stopIfTrue="1">
      <formula>$D68="***อะไรจ๊ะ***"</formula>
    </cfRule>
    <cfRule type="expression" dxfId="129" priority="6" stopIfTrue="1">
      <formula>$D68="***คนสวยทำไร***"</formula>
    </cfRule>
  </conditionalFormatting>
  <conditionalFormatting sqref="E100:E102">
    <cfRule type="expression" dxfId="128" priority="1" stopIfTrue="1">
      <formula>$D100="***บ่มีเด้อ***"</formula>
    </cfRule>
    <cfRule type="expression" dxfId="127" priority="2" stopIfTrue="1">
      <formula>$D100="***อะไรจ๊ะ***"</formula>
    </cfRule>
    <cfRule type="expression" dxfId="126" priority="3" stopIfTrue="1">
      <formula>$D100="***คนสวยทำไร***"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09"/>
  <sheetViews>
    <sheetView view="pageBreakPreview" zoomScale="90" zoomScaleNormal="100" zoomScaleSheetLayoutView="90" workbookViewId="0">
      <selection activeCell="D112" sqref="D112"/>
    </sheetView>
  </sheetViews>
  <sheetFormatPr defaultRowHeight="24" x14ac:dyDescent="0.55000000000000004"/>
  <cols>
    <col min="1" max="1" width="3.625" customWidth="1"/>
    <col min="2" max="2" width="11" customWidth="1"/>
    <col min="3" max="3" width="21.625" customWidth="1"/>
    <col min="4" max="4" width="14.25" customWidth="1"/>
    <col min="5" max="6" width="10" customWidth="1"/>
    <col min="7" max="7" width="19.875" customWidth="1"/>
    <col min="8" max="8" width="9.25" customWidth="1"/>
    <col min="9" max="9" width="10.75" customWidth="1"/>
  </cols>
  <sheetData>
    <row r="1" spans="1:9" ht="34.5" customHeight="1" x14ac:dyDescent="0.55000000000000004">
      <c r="A1" s="67" t="s">
        <v>1115</v>
      </c>
      <c r="B1" s="67"/>
      <c r="C1" s="67"/>
      <c r="D1" s="67"/>
      <c r="E1" s="67"/>
      <c r="F1" s="67"/>
      <c r="G1" s="67"/>
      <c r="H1" s="67"/>
      <c r="I1" s="67"/>
    </row>
    <row r="2" spans="1:9" ht="52.5" x14ac:dyDescent="0.55000000000000004">
      <c r="A2" s="26" t="s">
        <v>0</v>
      </c>
      <c r="B2" s="26" t="s">
        <v>2</v>
      </c>
      <c r="C2" s="26" t="s">
        <v>3</v>
      </c>
      <c r="D2" s="26" t="s">
        <v>4</v>
      </c>
      <c r="E2" s="26" t="s">
        <v>1075</v>
      </c>
      <c r="F2" s="26" t="s">
        <v>1066</v>
      </c>
      <c r="G2" s="26" t="s">
        <v>1064</v>
      </c>
      <c r="H2" s="26" t="s">
        <v>1105</v>
      </c>
      <c r="I2" s="26" t="s">
        <v>1107</v>
      </c>
    </row>
    <row r="3" spans="1:9" x14ac:dyDescent="0.55000000000000004">
      <c r="A3" s="11">
        <v>1</v>
      </c>
      <c r="B3" s="11">
        <v>41002</v>
      </c>
      <c r="C3" s="14" t="s">
        <v>885</v>
      </c>
      <c r="D3" s="36" t="s">
        <v>409</v>
      </c>
      <c r="E3" s="11" t="s">
        <v>1073</v>
      </c>
      <c r="F3" s="11" t="s">
        <v>1121</v>
      </c>
      <c r="G3" s="35" t="s">
        <v>1117</v>
      </c>
      <c r="H3" s="11" t="s">
        <v>1118</v>
      </c>
      <c r="I3" s="11" t="s">
        <v>1108</v>
      </c>
    </row>
    <row r="4" spans="1:9" x14ac:dyDescent="0.55000000000000004">
      <c r="A4" s="11">
        <v>2</v>
      </c>
      <c r="B4" s="11">
        <v>41003</v>
      </c>
      <c r="C4" s="14" t="s">
        <v>886</v>
      </c>
      <c r="D4" s="36" t="s">
        <v>409</v>
      </c>
      <c r="E4" s="11" t="s">
        <v>1073</v>
      </c>
      <c r="F4" s="11" t="s">
        <v>1121</v>
      </c>
      <c r="G4" s="35" t="s">
        <v>1117</v>
      </c>
      <c r="H4" s="11" t="s">
        <v>1118</v>
      </c>
      <c r="I4" s="11" t="s">
        <v>1108</v>
      </c>
    </row>
    <row r="5" spans="1:9" x14ac:dyDescent="0.55000000000000004">
      <c r="A5" s="11">
        <v>3</v>
      </c>
      <c r="B5" s="11">
        <v>41005</v>
      </c>
      <c r="C5" s="14" t="s">
        <v>888</v>
      </c>
      <c r="D5" s="36" t="s">
        <v>409</v>
      </c>
      <c r="E5" s="11" t="s">
        <v>1073</v>
      </c>
      <c r="F5" s="11" t="s">
        <v>1121</v>
      </c>
      <c r="G5" s="35" t="s">
        <v>1117</v>
      </c>
      <c r="H5" s="11" t="s">
        <v>1118</v>
      </c>
      <c r="I5" s="11" t="s">
        <v>1108</v>
      </c>
    </row>
    <row r="6" spans="1:9" x14ac:dyDescent="0.55000000000000004">
      <c r="A6" s="11">
        <v>4</v>
      </c>
      <c r="B6" s="11">
        <v>41010</v>
      </c>
      <c r="C6" s="12" t="s">
        <v>894</v>
      </c>
      <c r="D6" s="36" t="s">
        <v>409</v>
      </c>
      <c r="E6" s="11" t="s">
        <v>1073</v>
      </c>
      <c r="F6" s="11" t="s">
        <v>1121</v>
      </c>
      <c r="G6" s="35" t="s">
        <v>1117</v>
      </c>
      <c r="H6" s="11" t="s">
        <v>1118</v>
      </c>
      <c r="I6" s="11" t="s">
        <v>1108</v>
      </c>
    </row>
    <row r="7" spans="1:9" x14ac:dyDescent="0.55000000000000004">
      <c r="A7" s="11">
        <v>5</v>
      </c>
      <c r="B7" s="11">
        <v>41021</v>
      </c>
      <c r="C7" s="12" t="s">
        <v>905</v>
      </c>
      <c r="D7" s="36" t="s">
        <v>409</v>
      </c>
      <c r="E7" s="11" t="s">
        <v>1073</v>
      </c>
      <c r="F7" s="11" t="s">
        <v>1121</v>
      </c>
      <c r="G7" s="35" t="s">
        <v>1117</v>
      </c>
      <c r="H7" s="11" t="s">
        <v>1118</v>
      </c>
      <c r="I7" s="11" t="s">
        <v>1108</v>
      </c>
    </row>
    <row r="8" spans="1:9" x14ac:dyDescent="0.55000000000000004">
      <c r="A8" s="11">
        <v>6</v>
      </c>
      <c r="B8" s="11">
        <v>41027</v>
      </c>
      <c r="C8" s="12" t="s">
        <v>912</v>
      </c>
      <c r="D8" s="36" t="s">
        <v>409</v>
      </c>
      <c r="E8" s="11" t="s">
        <v>1073</v>
      </c>
      <c r="F8" s="11" t="s">
        <v>1121</v>
      </c>
      <c r="G8" s="35" t="s">
        <v>1117</v>
      </c>
      <c r="H8" s="11" t="s">
        <v>1118</v>
      </c>
      <c r="I8" s="11" t="s">
        <v>1108</v>
      </c>
    </row>
    <row r="9" spans="1:9" x14ac:dyDescent="0.55000000000000004">
      <c r="A9" s="11">
        <v>7</v>
      </c>
      <c r="B9" s="11">
        <v>41029</v>
      </c>
      <c r="C9" s="12" t="s">
        <v>914</v>
      </c>
      <c r="D9" s="36" t="s">
        <v>409</v>
      </c>
      <c r="E9" s="11" t="s">
        <v>1073</v>
      </c>
      <c r="F9" s="11" t="s">
        <v>1121</v>
      </c>
      <c r="G9" s="35" t="s">
        <v>1117</v>
      </c>
      <c r="H9" s="11" t="s">
        <v>1118</v>
      </c>
      <c r="I9" s="11" t="s">
        <v>1108</v>
      </c>
    </row>
    <row r="10" spans="1:9" x14ac:dyDescent="0.55000000000000004">
      <c r="A10" s="11">
        <v>8</v>
      </c>
      <c r="B10" s="11">
        <v>41031</v>
      </c>
      <c r="C10" s="12" t="s">
        <v>916</v>
      </c>
      <c r="D10" s="36" t="s">
        <v>409</v>
      </c>
      <c r="E10" s="11" t="s">
        <v>1073</v>
      </c>
      <c r="F10" s="11" t="s">
        <v>1121</v>
      </c>
      <c r="G10" s="35" t="s">
        <v>1117</v>
      </c>
      <c r="H10" s="11" t="s">
        <v>1118</v>
      </c>
      <c r="I10" s="11" t="s">
        <v>1108</v>
      </c>
    </row>
    <row r="11" spans="1:9" x14ac:dyDescent="0.55000000000000004">
      <c r="A11" s="11">
        <v>9</v>
      </c>
      <c r="B11" s="11">
        <v>41032</v>
      </c>
      <c r="C11" s="12" t="s">
        <v>917</v>
      </c>
      <c r="D11" s="36" t="s">
        <v>409</v>
      </c>
      <c r="E11" s="11" t="s">
        <v>1073</v>
      </c>
      <c r="F11" s="11" t="s">
        <v>1121</v>
      </c>
      <c r="G11" s="35" t="s">
        <v>1117</v>
      </c>
      <c r="H11" s="11" t="s">
        <v>1118</v>
      </c>
      <c r="I11" s="11" t="s">
        <v>1108</v>
      </c>
    </row>
    <row r="12" spans="1:9" x14ac:dyDescent="0.55000000000000004">
      <c r="A12" s="11">
        <v>10</v>
      </c>
      <c r="B12" s="11">
        <v>41037</v>
      </c>
      <c r="C12" s="12" t="s">
        <v>922</v>
      </c>
      <c r="D12" s="36" t="s">
        <v>409</v>
      </c>
      <c r="E12" s="11" t="s">
        <v>1073</v>
      </c>
      <c r="F12" s="11" t="s">
        <v>1121</v>
      </c>
      <c r="G12" s="35" t="s">
        <v>1117</v>
      </c>
      <c r="H12" s="11" t="s">
        <v>1118</v>
      </c>
      <c r="I12" s="11" t="s">
        <v>1108</v>
      </c>
    </row>
    <row r="13" spans="1:9" x14ac:dyDescent="0.55000000000000004">
      <c r="A13" s="11">
        <v>11</v>
      </c>
      <c r="B13" s="11">
        <v>41041</v>
      </c>
      <c r="C13" s="12" t="s">
        <v>926</v>
      </c>
      <c r="D13" s="36" t="s">
        <v>409</v>
      </c>
      <c r="E13" s="11" t="s">
        <v>1073</v>
      </c>
      <c r="F13" s="11" t="s">
        <v>1121</v>
      </c>
      <c r="G13" s="35" t="s">
        <v>1117</v>
      </c>
      <c r="H13" s="11" t="s">
        <v>1118</v>
      </c>
      <c r="I13" s="11" t="s">
        <v>1108</v>
      </c>
    </row>
    <row r="14" spans="1:9" x14ac:dyDescent="0.55000000000000004">
      <c r="A14" s="11">
        <v>12</v>
      </c>
      <c r="B14" s="11">
        <v>41042</v>
      </c>
      <c r="C14" s="12" t="s">
        <v>927</v>
      </c>
      <c r="D14" s="36" t="s">
        <v>409</v>
      </c>
      <c r="E14" s="11" t="s">
        <v>1073</v>
      </c>
      <c r="F14" s="11" t="s">
        <v>1121</v>
      </c>
      <c r="G14" s="35" t="s">
        <v>1117</v>
      </c>
      <c r="H14" s="11" t="s">
        <v>1118</v>
      </c>
      <c r="I14" s="11" t="s">
        <v>1108</v>
      </c>
    </row>
    <row r="15" spans="1:9" x14ac:dyDescent="0.55000000000000004">
      <c r="A15" s="11">
        <v>13</v>
      </c>
      <c r="B15" s="11">
        <v>41043</v>
      </c>
      <c r="C15" s="12" t="s">
        <v>928</v>
      </c>
      <c r="D15" s="36" t="s">
        <v>409</v>
      </c>
      <c r="E15" s="11" t="s">
        <v>1073</v>
      </c>
      <c r="F15" s="11" t="s">
        <v>1121</v>
      </c>
      <c r="G15" s="35" t="s">
        <v>1117</v>
      </c>
      <c r="H15" s="11" t="s">
        <v>1118</v>
      </c>
      <c r="I15" s="11" t="s">
        <v>1108</v>
      </c>
    </row>
    <row r="16" spans="1:9" x14ac:dyDescent="0.55000000000000004">
      <c r="A16" s="11">
        <v>14</v>
      </c>
      <c r="B16" s="11">
        <v>41044</v>
      </c>
      <c r="C16" s="12" t="s">
        <v>929</v>
      </c>
      <c r="D16" s="36" t="s">
        <v>409</v>
      </c>
      <c r="E16" s="11" t="s">
        <v>1073</v>
      </c>
      <c r="F16" s="11" t="s">
        <v>1121</v>
      </c>
      <c r="G16" s="35" t="s">
        <v>1117</v>
      </c>
      <c r="H16" s="11" t="s">
        <v>1118</v>
      </c>
      <c r="I16" s="11" t="s">
        <v>1108</v>
      </c>
    </row>
    <row r="17" spans="1:9" x14ac:dyDescent="0.55000000000000004">
      <c r="A17" s="11">
        <v>15</v>
      </c>
      <c r="B17" s="11">
        <v>41045</v>
      </c>
      <c r="C17" s="12" t="s">
        <v>930</v>
      </c>
      <c r="D17" s="36" t="s">
        <v>409</v>
      </c>
      <c r="E17" s="11" t="s">
        <v>1073</v>
      </c>
      <c r="F17" s="11" t="s">
        <v>1121</v>
      </c>
      <c r="G17" s="35" t="s">
        <v>1117</v>
      </c>
      <c r="H17" s="11" t="s">
        <v>1118</v>
      </c>
      <c r="I17" s="11" t="s">
        <v>1108</v>
      </c>
    </row>
    <row r="18" spans="1:9" x14ac:dyDescent="0.55000000000000004">
      <c r="A18" s="11">
        <v>16</v>
      </c>
      <c r="B18" s="11">
        <v>41046</v>
      </c>
      <c r="C18" s="12" t="s">
        <v>931</v>
      </c>
      <c r="D18" s="36" t="s">
        <v>409</v>
      </c>
      <c r="E18" s="11" t="s">
        <v>1073</v>
      </c>
      <c r="F18" s="11" t="s">
        <v>1121</v>
      </c>
      <c r="G18" s="35" t="s">
        <v>1117</v>
      </c>
      <c r="H18" s="11" t="s">
        <v>1118</v>
      </c>
      <c r="I18" s="11" t="s">
        <v>1108</v>
      </c>
    </row>
    <row r="19" spans="1:9" x14ac:dyDescent="0.55000000000000004">
      <c r="A19" s="11">
        <v>17</v>
      </c>
      <c r="B19" s="11">
        <v>41052</v>
      </c>
      <c r="C19" s="12" t="s">
        <v>937</v>
      </c>
      <c r="D19" s="36" t="s">
        <v>409</v>
      </c>
      <c r="E19" s="11" t="s">
        <v>1073</v>
      </c>
      <c r="F19" s="11" t="s">
        <v>1121</v>
      </c>
      <c r="G19" s="35" t="s">
        <v>1117</v>
      </c>
      <c r="H19" s="11" t="s">
        <v>1118</v>
      </c>
      <c r="I19" s="11" t="s">
        <v>1108</v>
      </c>
    </row>
    <row r="20" spans="1:9" x14ac:dyDescent="0.55000000000000004">
      <c r="A20" s="11">
        <v>18</v>
      </c>
      <c r="B20" s="11">
        <v>41053</v>
      </c>
      <c r="C20" s="12" t="s">
        <v>938</v>
      </c>
      <c r="D20" s="36" t="s">
        <v>409</v>
      </c>
      <c r="E20" s="11" t="s">
        <v>1073</v>
      </c>
      <c r="F20" s="11" t="s">
        <v>1121</v>
      </c>
      <c r="G20" s="35" t="s">
        <v>1117</v>
      </c>
      <c r="H20" s="11" t="s">
        <v>1118</v>
      </c>
      <c r="I20" s="11" t="s">
        <v>1108</v>
      </c>
    </row>
    <row r="21" spans="1:9" x14ac:dyDescent="0.55000000000000004">
      <c r="A21" s="11">
        <v>19</v>
      </c>
      <c r="B21" s="11">
        <v>41054</v>
      </c>
      <c r="C21" s="12" t="s">
        <v>939</v>
      </c>
      <c r="D21" s="36" t="s">
        <v>409</v>
      </c>
      <c r="E21" s="11" t="s">
        <v>1073</v>
      </c>
      <c r="F21" s="11" t="s">
        <v>1121</v>
      </c>
      <c r="G21" s="35" t="s">
        <v>1117</v>
      </c>
      <c r="H21" s="11" t="s">
        <v>1118</v>
      </c>
      <c r="I21" s="11" t="s">
        <v>1108</v>
      </c>
    </row>
    <row r="22" spans="1:9" x14ac:dyDescent="0.55000000000000004">
      <c r="A22" s="11">
        <v>20</v>
      </c>
      <c r="B22" s="11">
        <v>41057</v>
      </c>
      <c r="C22" s="12" t="s">
        <v>942</v>
      </c>
      <c r="D22" s="36" t="s">
        <v>409</v>
      </c>
      <c r="E22" s="11" t="s">
        <v>1073</v>
      </c>
      <c r="F22" s="11" t="s">
        <v>1121</v>
      </c>
      <c r="G22" s="35" t="s">
        <v>1117</v>
      </c>
      <c r="H22" s="11" t="s">
        <v>1118</v>
      </c>
      <c r="I22" s="11" t="s">
        <v>1108</v>
      </c>
    </row>
    <row r="23" spans="1:9" x14ac:dyDescent="0.55000000000000004">
      <c r="A23" s="11">
        <v>21</v>
      </c>
      <c r="B23" s="11">
        <v>41076</v>
      </c>
      <c r="C23" s="12" t="s">
        <v>960</v>
      </c>
      <c r="D23" s="36" t="s">
        <v>409</v>
      </c>
      <c r="E23" s="11" t="s">
        <v>1073</v>
      </c>
      <c r="F23" s="11" t="s">
        <v>1121</v>
      </c>
      <c r="G23" s="35" t="s">
        <v>1117</v>
      </c>
      <c r="H23" s="11" t="s">
        <v>1118</v>
      </c>
      <c r="I23" s="11" t="s">
        <v>1108</v>
      </c>
    </row>
    <row r="24" spans="1:9" x14ac:dyDescent="0.55000000000000004">
      <c r="A24" s="11">
        <v>22</v>
      </c>
      <c r="B24" s="11">
        <v>41080</v>
      </c>
      <c r="C24" s="12" t="s">
        <v>964</v>
      </c>
      <c r="D24" s="36" t="s">
        <v>409</v>
      </c>
      <c r="E24" s="11" t="s">
        <v>1073</v>
      </c>
      <c r="F24" s="11" t="s">
        <v>1121</v>
      </c>
      <c r="G24" s="35" t="s">
        <v>1117</v>
      </c>
      <c r="H24" s="11" t="s">
        <v>1118</v>
      </c>
      <c r="I24" s="11" t="s">
        <v>1108</v>
      </c>
    </row>
    <row r="25" spans="1:9" x14ac:dyDescent="0.55000000000000004">
      <c r="A25" s="11">
        <v>23</v>
      </c>
      <c r="B25" s="11">
        <v>41081</v>
      </c>
      <c r="C25" s="12" t="s">
        <v>965</v>
      </c>
      <c r="D25" s="36" t="s">
        <v>409</v>
      </c>
      <c r="E25" s="11" t="s">
        <v>1073</v>
      </c>
      <c r="F25" s="11" t="s">
        <v>1121</v>
      </c>
      <c r="G25" s="35" t="s">
        <v>1117</v>
      </c>
      <c r="H25" s="11" t="s">
        <v>1118</v>
      </c>
      <c r="I25" s="11" t="s">
        <v>1108</v>
      </c>
    </row>
    <row r="26" spans="1:9" x14ac:dyDescent="0.55000000000000004">
      <c r="A26" s="11">
        <v>24</v>
      </c>
      <c r="B26" s="11">
        <v>41082</v>
      </c>
      <c r="C26" s="12" t="s">
        <v>966</v>
      </c>
      <c r="D26" s="36" t="s">
        <v>409</v>
      </c>
      <c r="E26" s="11" t="s">
        <v>1073</v>
      </c>
      <c r="F26" s="11" t="s">
        <v>1121</v>
      </c>
      <c r="G26" s="35" t="s">
        <v>1117</v>
      </c>
      <c r="H26" s="11" t="s">
        <v>1118</v>
      </c>
      <c r="I26" s="11" t="s">
        <v>1108</v>
      </c>
    </row>
    <row r="27" spans="1:9" x14ac:dyDescent="0.55000000000000004">
      <c r="A27" s="11">
        <v>25</v>
      </c>
      <c r="B27" s="11">
        <v>41084</v>
      </c>
      <c r="C27" s="12" t="s">
        <v>968</v>
      </c>
      <c r="D27" s="36" t="s">
        <v>409</v>
      </c>
      <c r="E27" s="11" t="s">
        <v>1073</v>
      </c>
      <c r="F27" s="11" t="s">
        <v>1121</v>
      </c>
      <c r="G27" s="35" t="s">
        <v>1117</v>
      </c>
      <c r="H27" s="11" t="s">
        <v>1118</v>
      </c>
      <c r="I27" s="11" t="s">
        <v>1108</v>
      </c>
    </row>
    <row r="28" spans="1:9" x14ac:dyDescent="0.55000000000000004">
      <c r="A28" s="11">
        <v>26</v>
      </c>
      <c r="B28" s="11">
        <v>41088</v>
      </c>
      <c r="C28" s="12" t="s">
        <v>972</v>
      </c>
      <c r="D28" s="36" t="s">
        <v>409</v>
      </c>
      <c r="E28" s="11" t="s">
        <v>1073</v>
      </c>
      <c r="F28" s="11" t="s">
        <v>1121</v>
      </c>
      <c r="G28" s="35" t="s">
        <v>1117</v>
      </c>
      <c r="H28" s="11" t="s">
        <v>1118</v>
      </c>
      <c r="I28" s="11" t="s">
        <v>1108</v>
      </c>
    </row>
    <row r="29" spans="1:9" x14ac:dyDescent="0.55000000000000004">
      <c r="A29" s="11">
        <v>27</v>
      </c>
      <c r="B29" s="11">
        <v>41094</v>
      </c>
      <c r="C29" s="12" t="s">
        <v>978</v>
      </c>
      <c r="D29" s="36" t="s">
        <v>409</v>
      </c>
      <c r="E29" s="11" t="s">
        <v>1073</v>
      </c>
      <c r="F29" s="11" t="s">
        <v>1121</v>
      </c>
      <c r="G29" s="35" t="s">
        <v>1117</v>
      </c>
      <c r="H29" s="11" t="s">
        <v>1118</v>
      </c>
      <c r="I29" s="11" t="s">
        <v>1108</v>
      </c>
    </row>
    <row r="30" spans="1:9" x14ac:dyDescent="0.55000000000000004">
      <c r="A30" s="11">
        <v>28</v>
      </c>
      <c r="B30" s="11">
        <v>41095</v>
      </c>
      <c r="C30" s="12" t="s">
        <v>979</v>
      </c>
      <c r="D30" s="36" t="s">
        <v>409</v>
      </c>
      <c r="E30" s="11" t="s">
        <v>1073</v>
      </c>
      <c r="F30" s="11" t="s">
        <v>1121</v>
      </c>
      <c r="G30" s="35" t="s">
        <v>1117</v>
      </c>
      <c r="H30" s="11" t="s">
        <v>1118</v>
      </c>
      <c r="I30" s="11" t="s">
        <v>1108</v>
      </c>
    </row>
    <row r="31" spans="1:9" x14ac:dyDescent="0.55000000000000004">
      <c r="A31" s="11">
        <v>29</v>
      </c>
      <c r="B31" s="11">
        <v>41121</v>
      </c>
      <c r="C31" s="12" t="s">
        <v>1005</v>
      </c>
      <c r="D31" s="36" t="s">
        <v>409</v>
      </c>
      <c r="E31" s="11" t="s">
        <v>1073</v>
      </c>
      <c r="F31" s="11" t="s">
        <v>1121</v>
      </c>
      <c r="G31" s="35" t="s">
        <v>1117</v>
      </c>
      <c r="H31" s="11" t="s">
        <v>1118</v>
      </c>
      <c r="I31" s="11" t="s">
        <v>1108</v>
      </c>
    </row>
    <row r="32" spans="1:9" x14ac:dyDescent="0.55000000000000004">
      <c r="A32" s="11">
        <v>30</v>
      </c>
      <c r="B32" s="11">
        <v>41123</v>
      </c>
      <c r="C32" s="12" t="s">
        <v>1007</v>
      </c>
      <c r="D32" s="36" t="s">
        <v>409</v>
      </c>
      <c r="E32" s="11" t="s">
        <v>1073</v>
      </c>
      <c r="F32" s="11" t="s">
        <v>1121</v>
      </c>
      <c r="G32" s="35" t="s">
        <v>1117</v>
      </c>
      <c r="H32" s="11" t="s">
        <v>1118</v>
      </c>
      <c r="I32" s="11" t="s">
        <v>1108</v>
      </c>
    </row>
    <row r="33" spans="1:9" x14ac:dyDescent="0.55000000000000004">
      <c r="A33" s="11">
        <v>31</v>
      </c>
      <c r="B33" s="11">
        <v>41132</v>
      </c>
      <c r="C33" s="12" t="s">
        <v>1016</v>
      </c>
      <c r="D33" s="36" t="s">
        <v>409</v>
      </c>
      <c r="E33" s="11" t="s">
        <v>1073</v>
      </c>
      <c r="F33" s="11" t="s">
        <v>1121</v>
      </c>
      <c r="G33" s="35" t="s">
        <v>1117</v>
      </c>
      <c r="H33" s="11" t="s">
        <v>1118</v>
      </c>
      <c r="I33" s="11" t="s">
        <v>1108</v>
      </c>
    </row>
    <row r="34" spans="1:9" x14ac:dyDescent="0.55000000000000004">
      <c r="A34" s="11">
        <v>32</v>
      </c>
      <c r="B34" s="11">
        <v>41140</v>
      </c>
      <c r="C34" s="12" t="s">
        <v>1024</v>
      </c>
      <c r="D34" s="36" t="s">
        <v>409</v>
      </c>
      <c r="E34" s="11" t="s">
        <v>1073</v>
      </c>
      <c r="F34" s="11" t="s">
        <v>1121</v>
      </c>
      <c r="G34" s="35" t="s">
        <v>1117</v>
      </c>
      <c r="H34" s="11" t="s">
        <v>1118</v>
      </c>
      <c r="I34" s="11" t="s">
        <v>1108</v>
      </c>
    </row>
    <row r="35" spans="1:9" x14ac:dyDescent="0.55000000000000004">
      <c r="A35" s="11">
        <v>33</v>
      </c>
      <c r="B35" s="11">
        <v>41143</v>
      </c>
      <c r="C35" s="12" t="s">
        <v>1027</v>
      </c>
      <c r="D35" s="36" t="s">
        <v>409</v>
      </c>
      <c r="E35" s="11" t="s">
        <v>1073</v>
      </c>
      <c r="F35" s="11" t="s">
        <v>1121</v>
      </c>
      <c r="G35" s="35" t="s">
        <v>1117</v>
      </c>
      <c r="H35" s="11" t="s">
        <v>1118</v>
      </c>
      <c r="I35" s="11" t="s">
        <v>1108</v>
      </c>
    </row>
    <row r="36" spans="1:9" ht="52.5" x14ac:dyDescent="0.55000000000000004">
      <c r="A36" s="26" t="s">
        <v>0</v>
      </c>
      <c r="B36" s="26" t="s">
        <v>2</v>
      </c>
      <c r="C36" s="26" t="s">
        <v>3</v>
      </c>
      <c r="D36" s="26" t="s">
        <v>4</v>
      </c>
      <c r="E36" s="26" t="s">
        <v>1075</v>
      </c>
      <c r="F36" s="26" t="s">
        <v>1066</v>
      </c>
      <c r="G36" s="26" t="s">
        <v>1064</v>
      </c>
      <c r="H36" s="26" t="s">
        <v>1105</v>
      </c>
      <c r="I36" s="26" t="s">
        <v>1107</v>
      </c>
    </row>
    <row r="37" spans="1:9" x14ac:dyDescent="0.55000000000000004">
      <c r="A37" s="11">
        <v>34</v>
      </c>
      <c r="B37" s="11">
        <v>41147</v>
      </c>
      <c r="C37" s="12" t="s">
        <v>1031</v>
      </c>
      <c r="D37" s="36" t="s">
        <v>409</v>
      </c>
      <c r="E37" s="11" t="s">
        <v>1073</v>
      </c>
      <c r="F37" s="11" t="s">
        <v>1121</v>
      </c>
      <c r="G37" s="35" t="s">
        <v>1117</v>
      </c>
      <c r="H37" s="11" t="s">
        <v>1118</v>
      </c>
      <c r="I37" s="11" t="s">
        <v>1108</v>
      </c>
    </row>
    <row r="38" spans="1:9" x14ac:dyDescent="0.55000000000000004">
      <c r="A38" s="11">
        <v>35</v>
      </c>
      <c r="B38" s="11">
        <v>41148</v>
      </c>
      <c r="C38" s="12" t="s">
        <v>1032</v>
      </c>
      <c r="D38" s="11" t="s">
        <v>409</v>
      </c>
      <c r="E38" s="11" t="s">
        <v>1073</v>
      </c>
      <c r="F38" s="11" t="s">
        <v>1121</v>
      </c>
      <c r="G38" s="11" t="s">
        <v>1117</v>
      </c>
      <c r="H38" s="11" t="s">
        <v>1118</v>
      </c>
      <c r="I38" s="11" t="s">
        <v>1108</v>
      </c>
    </row>
    <row r="39" spans="1:9" x14ac:dyDescent="0.55000000000000004">
      <c r="A39" s="11">
        <v>36</v>
      </c>
      <c r="B39" s="11">
        <v>41149</v>
      </c>
      <c r="C39" s="12" t="s">
        <v>1033</v>
      </c>
      <c r="D39" s="11" t="s">
        <v>409</v>
      </c>
      <c r="E39" s="11" t="s">
        <v>1073</v>
      </c>
      <c r="F39" s="11" t="s">
        <v>1121</v>
      </c>
      <c r="G39" s="11" t="s">
        <v>1117</v>
      </c>
      <c r="H39" s="11" t="s">
        <v>1118</v>
      </c>
      <c r="I39" s="11" t="s">
        <v>1108</v>
      </c>
    </row>
    <row r="40" spans="1:9" x14ac:dyDescent="0.55000000000000004">
      <c r="A40" s="11">
        <v>37</v>
      </c>
      <c r="B40" s="11">
        <v>41151</v>
      </c>
      <c r="C40" s="12" t="s">
        <v>1035</v>
      </c>
      <c r="D40" s="11" t="s">
        <v>409</v>
      </c>
      <c r="E40" s="11" t="s">
        <v>1073</v>
      </c>
      <c r="F40" s="11" t="s">
        <v>1121</v>
      </c>
      <c r="G40" s="11" t="s">
        <v>1117</v>
      </c>
      <c r="H40" s="11" t="s">
        <v>1118</v>
      </c>
      <c r="I40" s="11" t="s">
        <v>1108</v>
      </c>
    </row>
    <row r="41" spans="1:9" x14ac:dyDescent="0.55000000000000004">
      <c r="A41" s="11">
        <v>38</v>
      </c>
      <c r="B41" s="11">
        <v>41154</v>
      </c>
      <c r="C41" s="12" t="s">
        <v>1038</v>
      </c>
      <c r="D41" s="11" t="s">
        <v>409</v>
      </c>
      <c r="E41" s="11" t="s">
        <v>1073</v>
      </c>
      <c r="F41" s="11" t="s">
        <v>1121</v>
      </c>
      <c r="G41" s="11" t="s">
        <v>1117</v>
      </c>
      <c r="H41" s="11" t="s">
        <v>1118</v>
      </c>
      <c r="I41" s="11" t="s">
        <v>1108</v>
      </c>
    </row>
    <row r="42" spans="1:9" x14ac:dyDescent="0.55000000000000004">
      <c r="A42" s="11">
        <v>39</v>
      </c>
      <c r="B42" s="11">
        <v>41160</v>
      </c>
      <c r="C42" s="12" t="s">
        <v>1044</v>
      </c>
      <c r="D42" s="11" t="s">
        <v>409</v>
      </c>
      <c r="E42" s="11" t="s">
        <v>1073</v>
      </c>
      <c r="F42" s="11" t="s">
        <v>1121</v>
      </c>
      <c r="G42" s="11" t="s">
        <v>1117</v>
      </c>
      <c r="H42" s="11" t="s">
        <v>1118</v>
      </c>
      <c r="I42" s="11" t="s">
        <v>1108</v>
      </c>
    </row>
    <row r="43" spans="1:9" x14ac:dyDescent="0.55000000000000004">
      <c r="A43" s="17"/>
      <c r="B43" s="17"/>
      <c r="C43" s="20"/>
      <c r="D43" s="17"/>
      <c r="E43" s="17"/>
      <c r="F43" s="17"/>
      <c r="G43" s="17"/>
      <c r="H43" s="17"/>
      <c r="I43" s="17"/>
    </row>
    <row r="44" spans="1:9" x14ac:dyDescent="0.55000000000000004">
      <c r="A44" s="17"/>
      <c r="B44" s="17"/>
      <c r="C44" s="20"/>
      <c r="D44" s="17"/>
      <c r="E44" s="17"/>
      <c r="F44" s="17"/>
      <c r="G44" s="17"/>
      <c r="H44" s="17"/>
      <c r="I44" s="17"/>
    </row>
    <row r="45" spans="1:9" x14ac:dyDescent="0.55000000000000004">
      <c r="A45" s="17"/>
      <c r="B45" s="17"/>
      <c r="C45" s="20"/>
      <c r="D45" s="17"/>
      <c r="E45" s="17"/>
      <c r="F45" s="17"/>
      <c r="G45" s="17"/>
      <c r="H45" s="17"/>
      <c r="I45" s="17"/>
    </row>
    <row r="46" spans="1:9" x14ac:dyDescent="0.55000000000000004">
      <c r="A46" s="17"/>
      <c r="B46" s="17"/>
      <c r="C46" s="20"/>
      <c r="D46" s="17"/>
      <c r="E46" s="17"/>
      <c r="F46" s="17"/>
      <c r="G46" s="17"/>
      <c r="H46" s="17"/>
      <c r="I46" s="17"/>
    </row>
    <row r="47" spans="1:9" x14ac:dyDescent="0.55000000000000004">
      <c r="A47" s="17"/>
      <c r="B47" s="17"/>
      <c r="C47" s="20"/>
      <c r="D47" s="17"/>
      <c r="E47" s="17"/>
      <c r="F47" s="17"/>
      <c r="G47" s="17"/>
      <c r="H47" s="17"/>
      <c r="I47" s="17"/>
    </row>
    <row r="48" spans="1:9" x14ac:dyDescent="0.55000000000000004">
      <c r="A48" s="17"/>
      <c r="B48" s="17"/>
      <c r="C48" s="20"/>
      <c r="D48" s="17"/>
      <c r="E48" s="17"/>
      <c r="F48" s="17"/>
      <c r="G48" s="17"/>
      <c r="H48" s="17"/>
      <c r="I48" s="17"/>
    </row>
    <row r="49" spans="1:9" x14ac:dyDescent="0.55000000000000004">
      <c r="A49" s="17"/>
      <c r="B49" s="17"/>
      <c r="C49" s="20"/>
      <c r="D49" s="17"/>
      <c r="E49" s="17"/>
      <c r="F49" s="17"/>
      <c r="G49" s="17"/>
      <c r="H49" s="17"/>
      <c r="I49" s="17"/>
    </row>
    <row r="50" spans="1:9" x14ac:dyDescent="0.55000000000000004">
      <c r="A50" s="17"/>
      <c r="B50" s="17"/>
      <c r="C50" s="20"/>
      <c r="D50" s="17"/>
      <c r="E50" s="17"/>
      <c r="F50" s="17"/>
      <c r="G50" s="17"/>
      <c r="H50" s="17"/>
      <c r="I50" s="17"/>
    </row>
    <row r="51" spans="1:9" x14ac:dyDescent="0.55000000000000004">
      <c r="A51" s="17"/>
      <c r="B51" s="17"/>
      <c r="C51" s="20"/>
      <c r="D51" s="17"/>
      <c r="E51" s="17"/>
      <c r="F51" s="17"/>
      <c r="G51" s="17"/>
      <c r="H51" s="17"/>
      <c r="I51" s="17"/>
    </row>
    <row r="52" spans="1:9" x14ac:dyDescent="0.55000000000000004">
      <c r="A52" s="17"/>
      <c r="B52" s="17"/>
      <c r="C52" s="20"/>
      <c r="D52" s="17"/>
      <c r="E52" s="17"/>
      <c r="F52" s="17"/>
      <c r="G52" s="17"/>
      <c r="H52" s="17"/>
      <c r="I52" s="17"/>
    </row>
    <row r="53" spans="1:9" x14ac:dyDescent="0.55000000000000004">
      <c r="A53" s="17"/>
      <c r="B53" s="17"/>
      <c r="C53" s="20"/>
      <c r="D53" s="17"/>
      <c r="E53" s="17"/>
      <c r="F53" s="17"/>
      <c r="G53" s="17"/>
      <c r="H53" s="17"/>
      <c r="I53" s="17"/>
    </row>
    <row r="54" spans="1:9" x14ac:dyDescent="0.55000000000000004">
      <c r="A54" s="17"/>
      <c r="B54" s="17"/>
      <c r="C54" s="20"/>
      <c r="D54" s="17"/>
      <c r="E54" s="17"/>
      <c r="F54" s="17"/>
      <c r="G54" s="17"/>
      <c r="H54" s="17"/>
      <c r="I54" s="17"/>
    </row>
    <row r="55" spans="1:9" x14ac:dyDescent="0.55000000000000004">
      <c r="A55" s="17"/>
      <c r="B55" s="17"/>
      <c r="C55" s="20"/>
      <c r="D55" s="17"/>
      <c r="E55" s="17"/>
      <c r="F55" s="17"/>
      <c r="G55" s="17"/>
      <c r="H55" s="17"/>
      <c r="I55" s="17"/>
    </row>
    <row r="56" spans="1:9" x14ac:dyDescent="0.55000000000000004">
      <c r="A56" s="17"/>
      <c r="B56" s="17"/>
      <c r="C56" s="20"/>
      <c r="D56" s="17"/>
      <c r="E56" s="17"/>
      <c r="F56" s="17"/>
      <c r="G56" s="17"/>
      <c r="H56" s="17"/>
      <c r="I56" s="17"/>
    </row>
    <row r="57" spans="1:9" x14ac:dyDescent="0.55000000000000004">
      <c r="A57" s="17"/>
      <c r="B57" s="17"/>
      <c r="C57" s="20"/>
      <c r="D57" s="17"/>
      <c r="E57" s="17"/>
      <c r="F57" s="17"/>
      <c r="G57" s="17"/>
      <c r="H57" s="17"/>
      <c r="I57" s="17"/>
    </row>
    <row r="58" spans="1:9" x14ac:dyDescent="0.55000000000000004">
      <c r="A58" s="17"/>
      <c r="B58" s="17"/>
      <c r="C58" s="20"/>
      <c r="D58" s="17"/>
      <c r="E58" s="17"/>
      <c r="F58" s="17"/>
      <c r="G58" s="17"/>
      <c r="H58" s="17"/>
      <c r="I58" s="17"/>
    </row>
    <row r="59" spans="1:9" x14ac:dyDescent="0.55000000000000004">
      <c r="A59" s="17"/>
      <c r="B59" s="17"/>
      <c r="C59" s="20"/>
      <c r="D59" s="17"/>
      <c r="E59" s="17"/>
      <c r="F59" s="17"/>
      <c r="G59" s="17"/>
      <c r="H59" s="17"/>
      <c r="I59" s="17"/>
    </row>
    <row r="60" spans="1:9" x14ac:dyDescent="0.55000000000000004">
      <c r="A60" s="17"/>
      <c r="B60" s="17"/>
      <c r="C60" s="20"/>
      <c r="D60" s="17"/>
      <c r="E60" s="17"/>
      <c r="F60" s="17"/>
      <c r="G60" s="17"/>
      <c r="H60" s="17"/>
      <c r="I60" s="17"/>
    </row>
    <row r="61" spans="1:9" x14ac:dyDescent="0.55000000000000004">
      <c r="A61" s="17"/>
      <c r="B61" s="17"/>
      <c r="C61" s="20"/>
      <c r="D61" s="17"/>
      <c r="E61" s="17"/>
      <c r="F61" s="17"/>
      <c r="G61" s="17"/>
      <c r="H61" s="17"/>
      <c r="I61" s="17"/>
    </row>
    <row r="62" spans="1:9" x14ac:dyDescent="0.55000000000000004">
      <c r="A62" s="17"/>
      <c r="B62" s="17"/>
      <c r="C62" s="20"/>
      <c r="D62" s="17"/>
      <c r="E62" s="17"/>
      <c r="F62" s="17"/>
      <c r="G62" s="17"/>
      <c r="H62" s="17"/>
      <c r="I62" s="17"/>
    </row>
    <row r="63" spans="1:9" x14ac:dyDescent="0.55000000000000004">
      <c r="A63" s="17"/>
      <c r="B63" s="17"/>
      <c r="C63" s="20"/>
      <c r="D63" s="17"/>
      <c r="E63" s="17"/>
      <c r="F63" s="17"/>
      <c r="G63" s="17"/>
      <c r="H63" s="17"/>
      <c r="I63" s="17"/>
    </row>
    <row r="64" spans="1:9" x14ac:dyDescent="0.55000000000000004">
      <c r="A64" s="17"/>
      <c r="B64" s="17"/>
      <c r="C64" s="20"/>
      <c r="D64" s="17"/>
      <c r="E64" s="17"/>
      <c r="F64" s="17"/>
      <c r="G64" s="17"/>
      <c r="H64" s="17"/>
      <c r="I64" s="17"/>
    </row>
    <row r="65" spans="1:9" x14ac:dyDescent="0.55000000000000004">
      <c r="A65" s="17"/>
      <c r="B65" s="17"/>
      <c r="C65" s="20"/>
      <c r="D65" s="17"/>
      <c r="E65" s="17"/>
      <c r="F65" s="17"/>
      <c r="G65" s="17"/>
      <c r="H65" s="17"/>
      <c r="I65" s="17"/>
    </row>
    <row r="66" spans="1:9" x14ac:dyDescent="0.55000000000000004">
      <c r="A66" s="17"/>
      <c r="B66" s="17"/>
      <c r="C66" s="20"/>
      <c r="D66" s="17"/>
      <c r="E66" s="17"/>
      <c r="F66" s="17"/>
      <c r="G66" s="17"/>
      <c r="H66" s="17"/>
      <c r="I66" s="17"/>
    </row>
    <row r="67" spans="1:9" x14ac:dyDescent="0.55000000000000004">
      <c r="A67" s="17"/>
      <c r="B67" s="17"/>
      <c r="C67" s="20"/>
      <c r="D67" s="17"/>
      <c r="E67" s="17"/>
      <c r="F67" s="17"/>
      <c r="G67" s="17"/>
      <c r="H67" s="17"/>
      <c r="I67" s="17"/>
    </row>
    <row r="68" spans="1:9" x14ac:dyDescent="0.55000000000000004">
      <c r="A68" s="17"/>
      <c r="B68" s="17"/>
      <c r="C68" s="20"/>
      <c r="D68" s="17"/>
      <c r="E68" s="17"/>
      <c r="F68" s="17"/>
      <c r="G68" s="17"/>
      <c r="H68" s="17"/>
      <c r="I68" s="17"/>
    </row>
    <row r="69" spans="1:9" x14ac:dyDescent="0.55000000000000004">
      <c r="A69" s="17"/>
      <c r="B69" s="17"/>
      <c r="C69" s="20"/>
      <c r="D69" s="17"/>
      <c r="E69" s="17"/>
      <c r="F69" s="17"/>
      <c r="G69" s="17"/>
      <c r="H69" s="17"/>
      <c r="I69" s="17"/>
    </row>
    <row r="70" spans="1:9" x14ac:dyDescent="0.55000000000000004">
      <c r="A70" s="17"/>
      <c r="B70" s="17"/>
      <c r="C70" s="20"/>
      <c r="D70" s="17"/>
      <c r="E70" s="17"/>
      <c r="F70" s="17"/>
      <c r="G70" s="17"/>
      <c r="H70" s="17"/>
      <c r="I70" s="17"/>
    </row>
    <row r="71" spans="1:9" ht="33" x14ac:dyDescent="0.55000000000000004">
      <c r="A71" s="67" t="s">
        <v>1115</v>
      </c>
      <c r="B71" s="67"/>
      <c r="C71" s="67"/>
      <c r="D71" s="67"/>
      <c r="E71" s="67"/>
      <c r="F71" s="67"/>
      <c r="G71" s="67"/>
      <c r="H71" s="67"/>
      <c r="I71" s="67"/>
    </row>
    <row r="72" spans="1:9" ht="52.5" x14ac:dyDescent="0.55000000000000004">
      <c r="A72" s="26" t="s">
        <v>0</v>
      </c>
      <c r="B72" s="26" t="s">
        <v>2</v>
      </c>
      <c r="C72" s="26" t="s">
        <v>3</v>
      </c>
      <c r="D72" s="26" t="s">
        <v>4</v>
      </c>
      <c r="E72" s="26" t="s">
        <v>1075</v>
      </c>
      <c r="F72" s="26" t="s">
        <v>1066</v>
      </c>
      <c r="G72" s="26" t="s">
        <v>1064</v>
      </c>
      <c r="H72" s="26" t="s">
        <v>1105</v>
      </c>
      <c r="I72" s="26" t="s">
        <v>1107</v>
      </c>
    </row>
    <row r="73" spans="1:9" x14ac:dyDescent="0.55000000000000004">
      <c r="A73" s="4">
        <v>1</v>
      </c>
      <c r="B73" s="4">
        <v>41004</v>
      </c>
      <c r="C73" s="1" t="s">
        <v>887</v>
      </c>
      <c r="D73" s="4" t="s">
        <v>369</v>
      </c>
      <c r="E73" s="11" t="s">
        <v>1073</v>
      </c>
      <c r="F73" s="11" t="s">
        <v>1121</v>
      </c>
      <c r="G73" s="11" t="s">
        <v>1079</v>
      </c>
      <c r="H73" s="11" t="s">
        <v>1119</v>
      </c>
      <c r="I73" s="11" t="s">
        <v>1108</v>
      </c>
    </row>
    <row r="74" spans="1:9" x14ac:dyDescent="0.55000000000000004">
      <c r="A74" s="4">
        <v>2</v>
      </c>
      <c r="B74" s="4">
        <v>41007</v>
      </c>
      <c r="C74" s="1" t="s">
        <v>891</v>
      </c>
      <c r="D74" s="4" t="s">
        <v>369</v>
      </c>
      <c r="E74" s="11" t="s">
        <v>1073</v>
      </c>
      <c r="F74" s="11" t="s">
        <v>1121</v>
      </c>
      <c r="G74" s="11" t="s">
        <v>1079</v>
      </c>
      <c r="H74" s="11" t="s">
        <v>1119</v>
      </c>
      <c r="I74" s="11" t="s">
        <v>1108</v>
      </c>
    </row>
    <row r="75" spans="1:9" x14ac:dyDescent="0.55000000000000004">
      <c r="A75" s="4">
        <v>3</v>
      </c>
      <c r="B75" s="4">
        <v>41009</v>
      </c>
      <c r="C75" s="1" t="s">
        <v>893</v>
      </c>
      <c r="D75" s="4" t="s">
        <v>369</v>
      </c>
      <c r="E75" s="11" t="s">
        <v>1073</v>
      </c>
      <c r="F75" s="11" t="s">
        <v>1121</v>
      </c>
      <c r="G75" s="11" t="s">
        <v>1079</v>
      </c>
      <c r="H75" s="11" t="s">
        <v>1119</v>
      </c>
      <c r="I75" s="11" t="s">
        <v>1108</v>
      </c>
    </row>
    <row r="76" spans="1:9" x14ac:dyDescent="0.55000000000000004">
      <c r="A76" s="4">
        <v>4</v>
      </c>
      <c r="B76" s="4">
        <v>41013</v>
      </c>
      <c r="C76" s="2" t="s">
        <v>897</v>
      </c>
      <c r="D76" s="4" t="s">
        <v>369</v>
      </c>
      <c r="E76" s="11" t="s">
        <v>1073</v>
      </c>
      <c r="F76" s="11" t="s">
        <v>1121</v>
      </c>
      <c r="G76" s="11" t="s">
        <v>1079</v>
      </c>
      <c r="H76" s="11" t="s">
        <v>1119</v>
      </c>
      <c r="I76" s="11" t="s">
        <v>1108</v>
      </c>
    </row>
    <row r="77" spans="1:9" x14ac:dyDescent="0.55000000000000004">
      <c r="A77" s="4">
        <v>5</v>
      </c>
      <c r="B77" s="4">
        <v>41016</v>
      </c>
      <c r="C77" s="2" t="s">
        <v>900</v>
      </c>
      <c r="D77" s="4" t="s">
        <v>369</v>
      </c>
      <c r="E77" s="11" t="s">
        <v>1073</v>
      </c>
      <c r="F77" s="11" t="s">
        <v>1121</v>
      </c>
      <c r="G77" s="11" t="s">
        <v>1079</v>
      </c>
      <c r="H77" s="11" t="s">
        <v>1119</v>
      </c>
      <c r="I77" s="11" t="s">
        <v>1108</v>
      </c>
    </row>
    <row r="78" spans="1:9" x14ac:dyDescent="0.55000000000000004">
      <c r="A78" s="4">
        <v>6</v>
      </c>
      <c r="B78" s="4">
        <v>41017</v>
      </c>
      <c r="C78" s="2" t="s">
        <v>901</v>
      </c>
      <c r="D78" s="4" t="s">
        <v>369</v>
      </c>
      <c r="E78" s="11" t="s">
        <v>1073</v>
      </c>
      <c r="F78" s="11" t="s">
        <v>1121</v>
      </c>
      <c r="G78" s="11" t="s">
        <v>1079</v>
      </c>
      <c r="H78" s="11" t="s">
        <v>1119</v>
      </c>
      <c r="I78" s="11" t="s">
        <v>1108</v>
      </c>
    </row>
    <row r="79" spans="1:9" x14ac:dyDescent="0.55000000000000004">
      <c r="A79" s="4">
        <v>7</v>
      </c>
      <c r="B79" s="4">
        <v>41022</v>
      </c>
      <c r="C79" s="2" t="s">
        <v>906</v>
      </c>
      <c r="D79" s="4" t="s">
        <v>369</v>
      </c>
      <c r="E79" s="11" t="s">
        <v>1073</v>
      </c>
      <c r="F79" s="11" t="s">
        <v>1121</v>
      </c>
      <c r="G79" s="11" t="s">
        <v>1079</v>
      </c>
      <c r="H79" s="11" t="s">
        <v>1119</v>
      </c>
      <c r="I79" s="11" t="s">
        <v>1108</v>
      </c>
    </row>
    <row r="80" spans="1:9" x14ac:dyDescent="0.55000000000000004">
      <c r="A80" s="4">
        <v>8</v>
      </c>
      <c r="B80" s="4">
        <v>41026</v>
      </c>
      <c r="C80" s="2" t="s">
        <v>911</v>
      </c>
      <c r="D80" s="4" t="s">
        <v>369</v>
      </c>
      <c r="E80" s="11" t="s">
        <v>1073</v>
      </c>
      <c r="F80" s="11" t="s">
        <v>1121</v>
      </c>
      <c r="G80" s="11" t="s">
        <v>1079</v>
      </c>
      <c r="H80" s="11" t="s">
        <v>1119</v>
      </c>
      <c r="I80" s="11" t="s">
        <v>1108</v>
      </c>
    </row>
    <row r="81" spans="1:9" x14ac:dyDescent="0.55000000000000004">
      <c r="A81" s="4">
        <v>9</v>
      </c>
      <c r="B81" s="4">
        <v>41028</v>
      </c>
      <c r="C81" s="2" t="s">
        <v>913</v>
      </c>
      <c r="D81" s="4" t="s">
        <v>369</v>
      </c>
      <c r="E81" s="11" t="s">
        <v>1073</v>
      </c>
      <c r="F81" s="11" t="s">
        <v>1121</v>
      </c>
      <c r="G81" s="11" t="s">
        <v>1079</v>
      </c>
      <c r="H81" s="11" t="s">
        <v>1119</v>
      </c>
      <c r="I81" s="11" t="s">
        <v>1108</v>
      </c>
    </row>
    <row r="82" spans="1:9" x14ac:dyDescent="0.55000000000000004">
      <c r="A82" s="4">
        <v>10</v>
      </c>
      <c r="B82" s="4">
        <v>41033</v>
      </c>
      <c r="C82" s="2" t="s">
        <v>918</v>
      </c>
      <c r="D82" s="4" t="s">
        <v>369</v>
      </c>
      <c r="E82" s="11" t="s">
        <v>1073</v>
      </c>
      <c r="F82" s="11" t="s">
        <v>1121</v>
      </c>
      <c r="G82" s="11" t="s">
        <v>1079</v>
      </c>
      <c r="H82" s="11" t="s">
        <v>1119</v>
      </c>
      <c r="I82" s="11" t="s">
        <v>1108</v>
      </c>
    </row>
    <row r="83" spans="1:9" x14ac:dyDescent="0.55000000000000004">
      <c r="A83" s="4">
        <v>11</v>
      </c>
      <c r="B83" s="4">
        <v>41034</v>
      </c>
      <c r="C83" s="2" t="s">
        <v>919</v>
      </c>
      <c r="D83" s="4" t="s">
        <v>369</v>
      </c>
      <c r="E83" s="11" t="s">
        <v>1073</v>
      </c>
      <c r="F83" s="11" t="s">
        <v>1121</v>
      </c>
      <c r="G83" s="11" t="s">
        <v>1079</v>
      </c>
      <c r="H83" s="11" t="s">
        <v>1119</v>
      </c>
      <c r="I83" s="11" t="s">
        <v>1108</v>
      </c>
    </row>
    <row r="84" spans="1:9" x14ac:dyDescent="0.55000000000000004">
      <c r="A84" s="4">
        <v>12</v>
      </c>
      <c r="B84" s="4">
        <v>41040</v>
      </c>
      <c r="C84" s="2" t="s">
        <v>925</v>
      </c>
      <c r="D84" s="4" t="s">
        <v>369</v>
      </c>
      <c r="E84" s="11" t="s">
        <v>1073</v>
      </c>
      <c r="F84" s="11" t="s">
        <v>1121</v>
      </c>
      <c r="G84" s="11" t="s">
        <v>1079</v>
      </c>
      <c r="H84" s="11" t="s">
        <v>1119</v>
      </c>
      <c r="I84" s="11" t="s">
        <v>1108</v>
      </c>
    </row>
    <row r="85" spans="1:9" x14ac:dyDescent="0.55000000000000004">
      <c r="A85" s="4">
        <v>13</v>
      </c>
      <c r="B85" s="4">
        <v>41048</v>
      </c>
      <c r="C85" s="2" t="s">
        <v>933</v>
      </c>
      <c r="D85" s="4" t="s">
        <v>369</v>
      </c>
      <c r="E85" s="11" t="s">
        <v>1073</v>
      </c>
      <c r="F85" s="11" t="s">
        <v>1121</v>
      </c>
      <c r="G85" s="11" t="s">
        <v>1079</v>
      </c>
      <c r="H85" s="11" t="s">
        <v>1119</v>
      </c>
      <c r="I85" s="11" t="s">
        <v>1108</v>
      </c>
    </row>
    <row r="86" spans="1:9" x14ac:dyDescent="0.55000000000000004">
      <c r="A86" s="4">
        <v>14</v>
      </c>
      <c r="B86" s="4">
        <v>41056</v>
      </c>
      <c r="C86" s="2" t="s">
        <v>941</v>
      </c>
      <c r="D86" s="4" t="s">
        <v>369</v>
      </c>
      <c r="E86" s="11" t="s">
        <v>1073</v>
      </c>
      <c r="F86" s="11" t="s">
        <v>1121</v>
      </c>
      <c r="G86" s="11" t="s">
        <v>1079</v>
      </c>
      <c r="H86" s="11" t="s">
        <v>1119</v>
      </c>
      <c r="I86" s="11" t="s">
        <v>1108</v>
      </c>
    </row>
    <row r="87" spans="1:9" x14ac:dyDescent="0.55000000000000004">
      <c r="A87" s="4">
        <v>15</v>
      </c>
      <c r="B87" s="4">
        <v>41058</v>
      </c>
      <c r="C87" s="2" t="s">
        <v>943</v>
      </c>
      <c r="D87" s="4" t="s">
        <v>369</v>
      </c>
      <c r="E87" s="11" t="s">
        <v>1073</v>
      </c>
      <c r="F87" s="11" t="s">
        <v>1121</v>
      </c>
      <c r="G87" s="11" t="s">
        <v>1079</v>
      </c>
      <c r="H87" s="11" t="s">
        <v>1119</v>
      </c>
      <c r="I87" s="11" t="s">
        <v>1108</v>
      </c>
    </row>
    <row r="88" spans="1:9" x14ac:dyDescent="0.55000000000000004">
      <c r="A88" s="4">
        <v>16</v>
      </c>
      <c r="B88" s="4">
        <v>41059</v>
      </c>
      <c r="C88" s="2" t="s">
        <v>944</v>
      </c>
      <c r="D88" s="4" t="s">
        <v>369</v>
      </c>
      <c r="E88" s="11" t="s">
        <v>1073</v>
      </c>
      <c r="F88" s="11" t="s">
        <v>1121</v>
      </c>
      <c r="G88" s="11" t="s">
        <v>1079</v>
      </c>
      <c r="H88" s="11" t="s">
        <v>1119</v>
      </c>
      <c r="I88" s="11" t="s">
        <v>1108</v>
      </c>
    </row>
    <row r="89" spans="1:9" x14ac:dyDescent="0.55000000000000004">
      <c r="A89" s="4">
        <v>17</v>
      </c>
      <c r="B89" s="4">
        <v>41061</v>
      </c>
      <c r="C89" s="2" t="s">
        <v>946</v>
      </c>
      <c r="D89" s="4" t="s">
        <v>369</v>
      </c>
      <c r="E89" s="11" t="s">
        <v>1073</v>
      </c>
      <c r="F89" s="11" t="s">
        <v>1121</v>
      </c>
      <c r="G89" s="11" t="s">
        <v>1079</v>
      </c>
      <c r="H89" s="11" t="s">
        <v>1119</v>
      </c>
      <c r="I89" s="11" t="s">
        <v>1108</v>
      </c>
    </row>
    <row r="90" spans="1:9" x14ac:dyDescent="0.55000000000000004">
      <c r="A90" s="4">
        <v>18</v>
      </c>
      <c r="B90" s="4">
        <v>41067</v>
      </c>
      <c r="C90" s="2" t="s">
        <v>952</v>
      </c>
      <c r="D90" s="4" t="s">
        <v>369</v>
      </c>
      <c r="E90" s="11" t="s">
        <v>1073</v>
      </c>
      <c r="F90" s="11" t="s">
        <v>1121</v>
      </c>
      <c r="G90" s="11" t="s">
        <v>1079</v>
      </c>
      <c r="H90" s="11" t="s">
        <v>1119</v>
      </c>
      <c r="I90" s="11" t="s">
        <v>1108</v>
      </c>
    </row>
    <row r="91" spans="1:9" x14ac:dyDescent="0.55000000000000004">
      <c r="A91" s="4">
        <v>19</v>
      </c>
      <c r="B91" s="4">
        <v>41068</v>
      </c>
      <c r="C91" s="2" t="s">
        <v>953</v>
      </c>
      <c r="D91" s="4" t="s">
        <v>369</v>
      </c>
      <c r="E91" s="11" t="s">
        <v>1073</v>
      </c>
      <c r="F91" s="11" t="s">
        <v>1121</v>
      </c>
      <c r="G91" s="11" t="s">
        <v>1079</v>
      </c>
      <c r="H91" s="11" t="s">
        <v>1119</v>
      </c>
      <c r="I91" s="11" t="s">
        <v>1108</v>
      </c>
    </row>
    <row r="92" spans="1:9" x14ac:dyDescent="0.55000000000000004">
      <c r="A92" s="4">
        <v>20</v>
      </c>
      <c r="B92" s="4">
        <v>41069</v>
      </c>
      <c r="C92" s="2" t="s">
        <v>954</v>
      </c>
      <c r="D92" s="4" t="s">
        <v>369</v>
      </c>
      <c r="E92" s="11" t="s">
        <v>1073</v>
      </c>
      <c r="F92" s="11" t="s">
        <v>1121</v>
      </c>
      <c r="G92" s="11" t="s">
        <v>1079</v>
      </c>
      <c r="H92" s="11" t="s">
        <v>1119</v>
      </c>
      <c r="I92" s="11" t="s">
        <v>1108</v>
      </c>
    </row>
    <row r="93" spans="1:9" x14ac:dyDescent="0.55000000000000004">
      <c r="A93" s="4">
        <v>21</v>
      </c>
      <c r="B93" s="4">
        <v>41073</v>
      </c>
      <c r="C93" s="2" t="s">
        <v>958</v>
      </c>
      <c r="D93" s="4" t="s">
        <v>369</v>
      </c>
      <c r="E93" s="11" t="s">
        <v>1073</v>
      </c>
      <c r="F93" s="11" t="s">
        <v>1121</v>
      </c>
      <c r="G93" s="11" t="s">
        <v>1079</v>
      </c>
      <c r="H93" s="11" t="s">
        <v>1119</v>
      </c>
      <c r="I93" s="11" t="s">
        <v>1108</v>
      </c>
    </row>
    <row r="94" spans="1:9" x14ac:dyDescent="0.55000000000000004">
      <c r="A94" s="4">
        <v>22</v>
      </c>
      <c r="B94" s="4">
        <v>41079</v>
      </c>
      <c r="C94" s="2" t="s">
        <v>963</v>
      </c>
      <c r="D94" s="4" t="s">
        <v>369</v>
      </c>
      <c r="E94" s="11" t="s">
        <v>1073</v>
      </c>
      <c r="F94" s="11" t="s">
        <v>1121</v>
      </c>
      <c r="G94" s="11" t="s">
        <v>1079</v>
      </c>
      <c r="H94" s="11" t="s">
        <v>1119</v>
      </c>
      <c r="I94" s="11" t="s">
        <v>1108</v>
      </c>
    </row>
    <row r="95" spans="1:9" x14ac:dyDescent="0.55000000000000004">
      <c r="A95" s="4">
        <v>23</v>
      </c>
      <c r="B95" s="4">
        <v>41089</v>
      </c>
      <c r="C95" s="2" t="s">
        <v>973</v>
      </c>
      <c r="D95" s="4" t="s">
        <v>369</v>
      </c>
      <c r="E95" s="11" t="s">
        <v>1073</v>
      </c>
      <c r="F95" s="11" t="s">
        <v>1121</v>
      </c>
      <c r="G95" s="11" t="s">
        <v>1079</v>
      </c>
      <c r="H95" s="11" t="s">
        <v>1119</v>
      </c>
      <c r="I95" s="11" t="s">
        <v>1108</v>
      </c>
    </row>
    <row r="96" spans="1:9" x14ac:dyDescent="0.55000000000000004">
      <c r="A96" s="4">
        <v>24</v>
      </c>
      <c r="B96" s="4">
        <v>41090</v>
      </c>
      <c r="C96" s="2" t="s">
        <v>974</v>
      </c>
      <c r="D96" s="4" t="s">
        <v>369</v>
      </c>
      <c r="E96" s="11" t="s">
        <v>1073</v>
      </c>
      <c r="F96" s="11" t="s">
        <v>1121</v>
      </c>
      <c r="G96" s="11" t="s">
        <v>1079</v>
      </c>
      <c r="H96" s="11" t="s">
        <v>1119</v>
      </c>
      <c r="I96" s="11" t="s">
        <v>1108</v>
      </c>
    </row>
    <row r="97" spans="1:9" x14ac:dyDescent="0.55000000000000004">
      <c r="A97" s="4">
        <v>25</v>
      </c>
      <c r="B97" s="4">
        <v>41098</v>
      </c>
      <c r="C97" s="2" t="s">
        <v>982</v>
      </c>
      <c r="D97" s="4" t="s">
        <v>369</v>
      </c>
      <c r="E97" s="11" t="s">
        <v>1073</v>
      </c>
      <c r="F97" s="11" t="s">
        <v>1121</v>
      </c>
      <c r="G97" s="11" t="s">
        <v>1079</v>
      </c>
      <c r="H97" s="11" t="s">
        <v>1119</v>
      </c>
      <c r="I97" s="11" t="s">
        <v>1108</v>
      </c>
    </row>
    <row r="98" spans="1:9" x14ac:dyDescent="0.55000000000000004">
      <c r="A98" s="4">
        <v>26</v>
      </c>
      <c r="B98" s="4">
        <v>41100</v>
      </c>
      <c r="C98" s="2" t="s">
        <v>984</v>
      </c>
      <c r="D98" s="4" t="s">
        <v>369</v>
      </c>
      <c r="E98" s="11" t="s">
        <v>1073</v>
      </c>
      <c r="F98" s="11" t="s">
        <v>1121</v>
      </c>
      <c r="G98" s="11" t="s">
        <v>1079</v>
      </c>
      <c r="H98" s="11" t="s">
        <v>1119</v>
      </c>
      <c r="I98" s="11" t="s">
        <v>1108</v>
      </c>
    </row>
    <row r="99" spans="1:9" x14ac:dyDescent="0.55000000000000004">
      <c r="A99" s="4">
        <v>27</v>
      </c>
      <c r="B99" s="4">
        <v>41101</v>
      </c>
      <c r="C99" s="2" t="s">
        <v>985</v>
      </c>
      <c r="D99" s="4" t="s">
        <v>369</v>
      </c>
      <c r="E99" s="11" t="s">
        <v>1073</v>
      </c>
      <c r="F99" s="11" t="s">
        <v>1121</v>
      </c>
      <c r="G99" s="11" t="s">
        <v>1079</v>
      </c>
      <c r="H99" s="11" t="s">
        <v>1119</v>
      </c>
      <c r="I99" s="11" t="s">
        <v>1108</v>
      </c>
    </row>
    <row r="100" spans="1:9" x14ac:dyDescent="0.55000000000000004">
      <c r="A100" s="4">
        <v>28</v>
      </c>
      <c r="B100" s="4">
        <v>41119</v>
      </c>
      <c r="C100" s="2" t="s">
        <v>1003</v>
      </c>
      <c r="D100" s="4" t="s">
        <v>369</v>
      </c>
      <c r="E100" s="11" t="s">
        <v>1073</v>
      </c>
      <c r="F100" s="11" t="s">
        <v>1121</v>
      </c>
      <c r="G100" s="11" t="s">
        <v>1079</v>
      </c>
      <c r="H100" s="11" t="s">
        <v>1119</v>
      </c>
      <c r="I100" s="11" t="s">
        <v>1108</v>
      </c>
    </row>
    <row r="101" spans="1:9" x14ac:dyDescent="0.55000000000000004">
      <c r="A101" s="4">
        <v>29</v>
      </c>
      <c r="B101" s="4">
        <v>41122</v>
      </c>
      <c r="C101" s="2" t="s">
        <v>1006</v>
      </c>
      <c r="D101" s="4" t="s">
        <v>369</v>
      </c>
      <c r="E101" s="11" t="s">
        <v>1073</v>
      </c>
      <c r="F101" s="11" t="s">
        <v>1121</v>
      </c>
      <c r="G101" s="11" t="s">
        <v>1079</v>
      </c>
      <c r="H101" s="11" t="s">
        <v>1119</v>
      </c>
      <c r="I101" s="11" t="s">
        <v>1108</v>
      </c>
    </row>
    <row r="102" spans="1:9" x14ac:dyDescent="0.55000000000000004">
      <c r="A102" s="4">
        <v>30</v>
      </c>
      <c r="B102" s="4">
        <v>41128</v>
      </c>
      <c r="C102" s="2" t="s">
        <v>1012</v>
      </c>
      <c r="D102" s="4" t="s">
        <v>369</v>
      </c>
      <c r="E102" s="11" t="s">
        <v>1073</v>
      </c>
      <c r="F102" s="11" t="s">
        <v>1121</v>
      </c>
      <c r="G102" s="11" t="s">
        <v>1079</v>
      </c>
      <c r="H102" s="11" t="s">
        <v>1119</v>
      </c>
      <c r="I102" s="11" t="s">
        <v>1108</v>
      </c>
    </row>
    <row r="103" spans="1:9" x14ac:dyDescent="0.55000000000000004">
      <c r="A103" s="4">
        <v>31</v>
      </c>
      <c r="B103" s="4">
        <v>41134</v>
      </c>
      <c r="C103" s="2" t="s">
        <v>1018</v>
      </c>
      <c r="D103" s="4" t="s">
        <v>369</v>
      </c>
      <c r="E103" s="11" t="s">
        <v>1073</v>
      </c>
      <c r="F103" s="11" t="s">
        <v>1121</v>
      </c>
      <c r="G103" s="11" t="s">
        <v>1079</v>
      </c>
      <c r="H103" s="11" t="s">
        <v>1119</v>
      </c>
      <c r="I103" s="11" t="s">
        <v>1108</v>
      </c>
    </row>
    <row r="104" spans="1:9" x14ac:dyDescent="0.55000000000000004">
      <c r="A104" s="4">
        <v>32</v>
      </c>
      <c r="B104" s="4">
        <v>41141</v>
      </c>
      <c r="C104" s="2" t="s">
        <v>1025</v>
      </c>
      <c r="D104" s="4" t="s">
        <v>369</v>
      </c>
      <c r="E104" s="11" t="s">
        <v>1073</v>
      </c>
      <c r="F104" s="11" t="s">
        <v>1121</v>
      </c>
      <c r="G104" s="11" t="s">
        <v>1079</v>
      </c>
      <c r="H104" s="11" t="s">
        <v>1119</v>
      </c>
      <c r="I104" s="11" t="s">
        <v>1108</v>
      </c>
    </row>
    <row r="105" spans="1:9" x14ac:dyDescent="0.55000000000000004">
      <c r="A105" s="4">
        <v>33</v>
      </c>
      <c r="B105" s="4">
        <v>41142</v>
      </c>
      <c r="C105" s="2" t="s">
        <v>1026</v>
      </c>
      <c r="D105" s="4" t="s">
        <v>369</v>
      </c>
      <c r="E105" s="11" t="s">
        <v>1073</v>
      </c>
      <c r="F105" s="11" t="s">
        <v>1121</v>
      </c>
      <c r="G105" s="11" t="s">
        <v>1079</v>
      </c>
      <c r="H105" s="11" t="s">
        <v>1119</v>
      </c>
      <c r="I105" s="11" t="s">
        <v>1108</v>
      </c>
    </row>
    <row r="106" spans="1:9" ht="52.5" x14ac:dyDescent="0.55000000000000004">
      <c r="A106" s="26" t="s">
        <v>0</v>
      </c>
      <c r="B106" s="26" t="s">
        <v>2</v>
      </c>
      <c r="C106" s="26" t="s">
        <v>3</v>
      </c>
      <c r="D106" s="26" t="s">
        <v>4</v>
      </c>
      <c r="E106" s="26" t="s">
        <v>1075</v>
      </c>
      <c r="F106" s="26" t="s">
        <v>1066</v>
      </c>
      <c r="G106" s="26" t="s">
        <v>1064</v>
      </c>
      <c r="H106" s="26" t="s">
        <v>1105</v>
      </c>
      <c r="I106" s="26" t="s">
        <v>1107</v>
      </c>
    </row>
    <row r="107" spans="1:9" x14ac:dyDescent="0.55000000000000004">
      <c r="A107" s="4">
        <v>34</v>
      </c>
      <c r="B107" s="4">
        <v>41144</v>
      </c>
      <c r="C107" s="2" t="s">
        <v>1028</v>
      </c>
      <c r="D107" s="4" t="s">
        <v>369</v>
      </c>
      <c r="E107" s="11" t="s">
        <v>1073</v>
      </c>
      <c r="F107" s="11" t="s">
        <v>1121</v>
      </c>
      <c r="G107" s="11" t="s">
        <v>1079</v>
      </c>
      <c r="H107" s="11" t="s">
        <v>1119</v>
      </c>
      <c r="I107" s="11" t="s">
        <v>1108</v>
      </c>
    </row>
    <row r="108" spans="1:9" x14ac:dyDescent="0.55000000000000004">
      <c r="A108" s="4">
        <v>35</v>
      </c>
      <c r="B108" s="4">
        <v>41146</v>
      </c>
      <c r="C108" s="2" t="s">
        <v>1030</v>
      </c>
      <c r="D108" s="4" t="s">
        <v>369</v>
      </c>
      <c r="E108" s="11" t="s">
        <v>1073</v>
      </c>
      <c r="F108" s="11" t="s">
        <v>1121</v>
      </c>
      <c r="G108" s="11" t="s">
        <v>1079</v>
      </c>
      <c r="H108" s="11" t="s">
        <v>1119</v>
      </c>
      <c r="I108" s="11" t="s">
        <v>1108</v>
      </c>
    </row>
    <row r="109" spans="1:9" x14ac:dyDescent="0.55000000000000004">
      <c r="A109" s="4">
        <v>36</v>
      </c>
      <c r="B109" s="4">
        <v>41150</v>
      </c>
      <c r="C109" s="2" t="s">
        <v>1034</v>
      </c>
      <c r="D109" s="4" t="s">
        <v>369</v>
      </c>
      <c r="E109" s="11" t="s">
        <v>1073</v>
      </c>
      <c r="F109" s="11" t="s">
        <v>1121</v>
      </c>
      <c r="G109" s="11" t="s">
        <v>1079</v>
      </c>
      <c r="H109" s="11" t="s">
        <v>1119</v>
      </c>
      <c r="I109" s="11" t="s">
        <v>1108</v>
      </c>
    </row>
  </sheetData>
  <sortState ref="B4:D171">
    <sortCondition ref="B4:B171"/>
  </sortState>
  <mergeCells count="2">
    <mergeCell ref="A1:I1"/>
    <mergeCell ref="A71:I71"/>
  </mergeCells>
  <conditionalFormatting sqref="D3:I35 D38:E42 G38:I42 D73:E105 G73:I105 D37:I37 D43:I70 G107:I109 D107:E109">
    <cfRule type="expression" dxfId="125" priority="43" stopIfTrue="1">
      <formula>$D3="***บ่มีเด้อ***"</formula>
    </cfRule>
    <cfRule type="expression" dxfId="124" priority="44" stopIfTrue="1">
      <formula>$D3="***อะไรจ๊ะ***"</formula>
    </cfRule>
    <cfRule type="expression" dxfId="123" priority="45" stopIfTrue="1">
      <formula>$D3="***คนสวยทำไร***"</formula>
    </cfRule>
  </conditionalFormatting>
  <conditionalFormatting sqref="F38:F42">
    <cfRule type="expression" dxfId="122" priority="7" stopIfTrue="1">
      <formula>$D38="***บ่มีเด้อ***"</formula>
    </cfRule>
    <cfRule type="expression" dxfId="121" priority="8" stopIfTrue="1">
      <formula>$D38="***อะไรจ๊ะ***"</formula>
    </cfRule>
    <cfRule type="expression" dxfId="120" priority="9" stopIfTrue="1">
      <formula>$D38="***คนสวยทำไร***"</formula>
    </cfRule>
  </conditionalFormatting>
  <conditionalFormatting sqref="F73:F105 F107">
    <cfRule type="expression" dxfId="119" priority="4" stopIfTrue="1">
      <formula>$D73="***บ่มีเด้อ***"</formula>
    </cfRule>
    <cfRule type="expression" dxfId="118" priority="5" stopIfTrue="1">
      <formula>$D73="***อะไรจ๊ะ***"</formula>
    </cfRule>
    <cfRule type="expression" dxfId="117" priority="6" stopIfTrue="1">
      <formula>$D73="***คนสวยทำไร***"</formula>
    </cfRule>
  </conditionalFormatting>
  <conditionalFormatting sqref="F108:F109">
    <cfRule type="expression" dxfId="116" priority="1" stopIfTrue="1">
      <formula>$D108="***บ่มีเด้อ***"</formula>
    </cfRule>
    <cfRule type="expression" dxfId="115" priority="2" stopIfTrue="1">
      <formula>$D108="***อะไรจ๊ะ***"</formula>
    </cfRule>
    <cfRule type="expression" dxfId="114" priority="3" stopIfTrue="1">
      <formula>$D108="***คนสวยทำไร***"</formula>
    </cfRule>
  </conditionalFormatting>
  <pageMargins left="0" right="0" top="0.75" bottom="0.75" header="0.3" footer="0.3"/>
  <pageSetup paperSize="9" scale="9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04"/>
  <sheetViews>
    <sheetView view="pageBreakPreview" zoomScale="90" zoomScaleNormal="100" zoomScaleSheetLayoutView="90" workbookViewId="0">
      <selection activeCell="E202" sqref="E202"/>
    </sheetView>
  </sheetViews>
  <sheetFormatPr defaultRowHeight="24" x14ac:dyDescent="0.55000000000000004"/>
  <cols>
    <col min="1" max="1" width="6.5" customWidth="1"/>
    <col min="2" max="2" width="12.375" customWidth="1"/>
    <col min="3" max="3" width="25.875" customWidth="1"/>
    <col min="4" max="4" width="25.5" customWidth="1"/>
    <col min="5" max="5" width="23.25" customWidth="1"/>
  </cols>
  <sheetData>
    <row r="1" spans="1:5" ht="34.5" customHeight="1" x14ac:dyDescent="0.55000000000000004">
      <c r="A1" s="69" t="s">
        <v>1124</v>
      </c>
      <c r="B1" s="69"/>
      <c r="C1" s="69"/>
      <c r="D1" s="69"/>
      <c r="E1" s="69"/>
    </row>
    <row r="2" spans="1:5" ht="34.5" customHeight="1" x14ac:dyDescent="0.55000000000000004">
      <c r="A2" s="69" t="s">
        <v>1126</v>
      </c>
      <c r="B2" s="69"/>
      <c r="C2" s="69"/>
      <c r="D2" s="69"/>
      <c r="E2" s="69"/>
    </row>
    <row r="3" spans="1:5" ht="26.25" x14ac:dyDescent="0.55000000000000004">
      <c r="A3" s="26" t="s">
        <v>0</v>
      </c>
      <c r="B3" s="26" t="s">
        <v>2</v>
      </c>
      <c r="C3" s="26" t="s">
        <v>3</v>
      </c>
      <c r="D3" s="26" t="s">
        <v>4</v>
      </c>
      <c r="E3" s="26" t="s">
        <v>1063</v>
      </c>
    </row>
    <row r="4" spans="1:5" x14ac:dyDescent="0.55000000000000004">
      <c r="A4" s="4">
        <v>1</v>
      </c>
      <c r="B4" s="4">
        <v>41011</v>
      </c>
      <c r="C4" s="2" t="s">
        <v>895</v>
      </c>
      <c r="D4" s="4" t="s">
        <v>367</v>
      </c>
      <c r="E4" s="24" t="s">
        <v>1076</v>
      </c>
    </row>
    <row r="5" spans="1:5" x14ac:dyDescent="0.55000000000000004">
      <c r="A5" s="4">
        <v>2</v>
      </c>
      <c r="B5" s="4">
        <v>41012</v>
      </c>
      <c r="C5" s="2" t="s">
        <v>896</v>
      </c>
      <c r="D5" s="4" t="s">
        <v>367</v>
      </c>
      <c r="E5" s="24" t="s">
        <v>1120</v>
      </c>
    </row>
    <row r="6" spans="1:5" x14ac:dyDescent="0.55000000000000004">
      <c r="A6" s="4">
        <v>3</v>
      </c>
      <c r="B6" s="4">
        <v>41015</v>
      </c>
      <c r="C6" s="2" t="s">
        <v>899</v>
      </c>
      <c r="D6" s="4" t="s">
        <v>367</v>
      </c>
      <c r="E6" s="24" t="s">
        <v>1065</v>
      </c>
    </row>
    <row r="7" spans="1:5" x14ac:dyDescent="0.55000000000000004">
      <c r="A7" s="4">
        <v>4</v>
      </c>
      <c r="B7" s="4">
        <v>41035</v>
      </c>
      <c r="C7" s="2" t="s">
        <v>920</v>
      </c>
      <c r="D7" s="4" t="s">
        <v>367</v>
      </c>
      <c r="E7" s="4"/>
    </row>
    <row r="8" spans="1:5" x14ac:dyDescent="0.55000000000000004">
      <c r="A8" s="4">
        <v>5</v>
      </c>
      <c r="B8" s="4">
        <v>41036</v>
      </c>
      <c r="C8" s="2" t="s">
        <v>921</v>
      </c>
      <c r="D8" s="4" t="s">
        <v>367</v>
      </c>
      <c r="E8" s="4"/>
    </row>
    <row r="9" spans="1:5" x14ac:dyDescent="0.55000000000000004">
      <c r="A9" s="4">
        <v>6</v>
      </c>
      <c r="B9" s="4">
        <v>41039</v>
      </c>
      <c r="C9" s="2" t="s">
        <v>924</v>
      </c>
      <c r="D9" s="4" t="s">
        <v>367</v>
      </c>
      <c r="E9" s="4"/>
    </row>
    <row r="10" spans="1:5" x14ac:dyDescent="0.55000000000000004">
      <c r="A10" s="4">
        <v>7</v>
      </c>
      <c r="B10" s="4">
        <v>41047</v>
      </c>
      <c r="C10" s="2" t="s">
        <v>932</v>
      </c>
      <c r="D10" s="4" t="s">
        <v>367</v>
      </c>
      <c r="E10" s="4"/>
    </row>
    <row r="11" spans="1:5" x14ac:dyDescent="0.55000000000000004">
      <c r="A11" s="4">
        <v>8</v>
      </c>
      <c r="B11" s="4">
        <v>41049</v>
      </c>
      <c r="C11" s="2" t="s">
        <v>934</v>
      </c>
      <c r="D11" s="4" t="s">
        <v>367</v>
      </c>
      <c r="E11" s="4"/>
    </row>
    <row r="12" spans="1:5" x14ac:dyDescent="0.55000000000000004">
      <c r="A12" s="4">
        <v>9</v>
      </c>
      <c r="B12" s="4">
        <v>41050</v>
      </c>
      <c r="C12" s="2" t="s">
        <v>935</v>
      </c>
      <c r="D12" s="4" t="s">
        <v>367</v>
      </c>
      <c r="E12" s="4"/>
    </row>
    <row r="13" spans="1:5" x14ac:dyDescent="0.55000000000000004">
      <c r="A13" s="4">
        <v>10</v>
      </c>
      <c r="B13" s="4">
        <v>41060</v>
      </c>
      <c r="C13" s="2" t="s">
        <v>945</v>
      </c>
      <c r="D13" s="4" t="s">
        <v>367</v>
      </c>
      <c r="E13" s="4"/>
    </row>
    <row r="14" spans="1:5" x14ac:dyDescent="0.55000000000000004">
      <c r="A14" s="4">
        <v>11</v>
      </c>
      <c r="B14" s="4">
        <v>41064</v>
      </c>
      <c r="C14" s="1" t="s">
        <v>949</v>
      </c>
      <c r="D14" s="4" t="s">
        <v>367</v>
      </c>
      <c r="E14" s="4"/>
    </row>
    <row r="15" spans="1:5" x14ac:dyDescent="0.55000000000000004">
      <c r="A15" s="4">
        <v>12</v>
      </c>
      <c r="B15" s="4">
        <v>41066</v>
      </c>
      <c r="C15" s="2" t="s">
        <v>951</v>
      </c>
      <c r="D15" s="4" t="s">
        <v>367</v>
      </c>
      <c r="E15" s="4"/>
    </row>
    <row r="16" spans="1:5" x14ac:dyDescent="0.55000000000000004">
      <c r="A16" s="4">
        <v>13</v>
      </c>
      <c r="B16" s="4">
        <v>41070</v>
      </c>
      <c r="C16" s="2" t="s">
        <v>955</v>
      </c>
      <c r="D16" s="4" t="s">
        <v>367</v>
      </c>
      <c r="E16" s="4"/>
    </row>
    <row r="17" spans="1:5" x14ac:dyDescent="0.55000000000000004">
      <c r="A17" s="4">
        <v>14</v>
      </c>
      <c r="B17" s="4">
        <v>41072</v>
      </c>
      <c r="C17" s="2" t="s">
        <v>957</v>
      </c>
      <c r="D17" s="4" t="s">
        <v>367</v>
      </c>
      <c r="E17" s="4"/>
    </row>
    <row r="18" spans="1:5" x14ac:dyDescent="0.55000000000000004">
      <c r="A18" s="4">
        <v>15</v>
      </c>
      <c r="B18" s="4">
        <v>41074</v>
      </c>
      <c r="C18" s="2" t="s">
        <v>959</v>
      </c>
      <c r="D18" s="4" t="s">
        <v>367</v>
      </c>
      <c r="E18" s="4"/>
    </row>
    <row r="19" spans="1:5" x14ac:dyDescent="0.55000000000000004">
      <c r="A19" s="4">
        <v>16</v>
      </c>
      <c r="B19" s="4">
        <v>41086</v>
      </c>
      <c r="C19" s="2" t="s">
        <v>970</v>
      </c>
      <c r="D19" s="4" t="s">
        <v>367</v>
      </c>
      <c r="E19" s="4"/>
    </row>
    <row r="20" spans="1:5" x14ac:dyDescent="0.55000000000000004">
      <c r="A20" s="4">
        <v>17</v>
      </c>
      <c r="B20" s="4">
        <v>41093</v>
      </c>
      <c r="C20" s="2" t="s">
        <v>977</v>
      </c>
      <c r="D20" s="4" t="s">
        <v>367</v>
      </c>
      <c r="E20" s="4"/>
    </row>
    <row r="21" spans="1:5" x14ac:dyDescent="0.55000000000000004">
      <c r="A21" s="4">
        <v>18</v>
      </c>
      <c r="B21" s="4">
        <v>41099</v>
      </c>
      <c r="C21" s="2" t="s">
        <v>983</v>
      </c>
      <c r="D21" s="4" t="s">
        <v>367</v>
      </c>
      <c r="E21" s="4"/>
    </row>
    <row r="22" spans="1:5" x14ac:dyDescent="0.55000000000000004">
      <c r="A22" s="4">
        <v>19</v>
      </c>
      <c r="B22" s="4">
        <v>41102</v>
      </c>
      <c r="C22" s="2" t="s">
        <v>986</v>
      </c>
      <c r="D22" s="4" t="s">
        <v>367</v>
      </c>
      <c r="E22" s="4"/>
    </row>
    <row r="23" spans="1:5" x14ac:dyDescent="0.55000000000000004">
      <c r="A23" s="4">
        <v>20</v>
      </c>
      <c r="B23" s="4">
        <v>41109</v>
      </c>
      <c r="C23" s="2" t="s">
        <v>993</v>
      </c>
      <c r="D23" s="4" t="s">
        <v>367</v>
      </c>
      <c r="E23" s="4"/>
    </row>
    <row r="24" spans="1:5" x14ac:dyDescent="0.55000000000000004">
      <c r="A24" s="4">
        <v>21</v>
      </c>
      <c r="B24" s="4">
        <v>41110</v>
      </c>
      <c r="C24" s="2" t="s">
        <v>994</v>
      </c>
      <c r="D24" s="4" t="s">
        <v>367</v>
      </c>
      <c r="E24" s="4"/>
    </row>
    <row r="25" spans="1:5" x14ac:dyDescent="0.55000000000000004">
      <c r="A25" s="4">
        <v>22</v>
      </c>
      <c r="B25" s="4">
        <v>41111</v>
      </c>
      <c r="C25" s="2" t="s">
        <v>995</v>
      </c>
      <c r="D25" s="4" t="s">
        <v>367</v>
      </c>
      <c r="E25" s="4"/>
    </row>
    <row r="26" spans="1:5" x14ac:dyDescent="0.55000000000000004">
      <c r="A26" s="4">
        <v>23</v>
      </c>
      <c r="B26" s="4">
        <v>41112</v>
      </c>
      <c r="C26" s="2" t="s">
        <v>996</v>
      </c>
      <c r="D26" s="4" t="s">
        <v>367</v>
      </c>
      <c r="E26" s="4"/>
    </row>
    <row r="27" spans="1:5" x14ac:dyDescent="0.55000000000000004">
      <c r="A27" s="4">
        <v>24</v>
      </c>
      <c r="B27" s="4">
        <v>41124</v>
      </c>
      <c r="C27" s="2" t="s">
        <v>1008</v>
      </c>
      <c r="D27" s="4" t="s">
        <v>367</v>
      </c>
      <c r="E27" s="4"/>
    </row>
    <row r="28" spans="1:5" x14ac:dyDescent="0.55000000000000004">
      <c r="A28" s="4">
        <v>25</v>
      </c>
      <c r="B28" s="4">
        <v>41127</v>
      </c>
      <c r="C28" s="2" t="s">
        <v>1011</v>
      </c>
      <c r="D28" s="4" t="s">
        <v>367</v>
      </c>
      <c r="E28" s="4"/>
    </row>
    <row r="29" spans="1:5" x14ac:dyDescent="0.55000000000000004">
      <c r="A29" s="4">
        <v>26</v>
      </c>
      <c r="B29" s="4">
        <v>41129</v>
      </c>
      <c r="C29" s="2" t="s">
        <v>1013</v>
      </c>
      <c r="D29" s="4" t="s">
        <v>367</v>
      </c>
      <c r="E29" s="4"/>
    </row>
    <row r="30" spans="1:5" x14ac:dyDescent="0.55000000000000004">
      <c r="A30" s="4">
        <v>27</v>
      </c>
      <c r="B30" s="4">
        <v>41130</v>
      </c>
      <c r="C30" s="2" t="s">
        <v>1014</v>
      </c>
      <c r="D30" s="4" t="s">
        <v>367</v>
      </c>
      <c r="E30" s="4"/>
    </row>
    <row r="31" spans="1:5" x14ac:dyDescent="0.55000000000000004">
      <c r="A31" s="4">
        <v>28</v>
      </c>
      <c r="B31" s="4">
        <v>41133</v>
      </c>
      <c r="C31" s="2" t="s">
        <v>1017</v>
      </c>
      <c r="D31" s="4" t="s">
        <v>367</v>
      </c>
      <c r="E31" s="4"/>
    </row>
    <row r="32" spans="1:5" x14ac:dyDescent="0.55000000000000004">
      <c r="A32" s="4">
        <v>29</v>
      </c>
      <c r="B32" s="4">
        <v>41135</v>
      </c>
      <c r="C32" s="2" t="s">
        <v>1019</v>
      </c>
      <c r="D32" s="4" t="s">
        <v>367</v>
      </c>
      <c r="E32" s="4"/>
    </row>
    <row r="33" spans="1:5" ht="26.25" x14ac:dyDescent="0.55000000000000004">
      <c r="A33" s="26" t="s">
        <v>0</v>
      </c>
      <c r="B33" s="26" t="s">
        <v>2</v>
      </c>
      <c r="C33" s="26" t="s">
        <v>3</v>
      </c>
      <c r="D33" s="26" t="s">
        <v>4</v>
      </c>
      <c r="E33" s="26" t="s">
        <v>1063</v>
      </c>
    </row>
    <row r="34" spans="1:5" x14ac:dyDescent="0.55000000000000004">
      <c r="A34" s="4">
        <v>30</v>
      </c>
      <c r="B34" s="4">
        <v>41138</v>
      </c>
      <c r="C34" s="2" t="s">
        <v>1022</v>
      </c>
      <c r="D34" s="4" t="s">
        <v>367</v>
      </c>
      <c r="E34" s="4"/>
    </row>
    <row r="35" spans="1:5" x14ac:dyDescent="0.55000000000000004">
      <c r="A35" s="4">
        <v>31</v>
      </c>
      <c r="B35" s="4">
        <v>41139</v>
      </c>
      <c r="C35" s="2" t="s">
        <v>1023</v>
      </c>
      <c r="D35" s="4" t="s">
        <v>367</v>
      </c>
      <c r="E35" s="24" t="s">
        <v>1076</v>
      </c>
    </row>
    <row r="36" spans="1:5" x14ac:dyDescent="0.55000000000000004">
      <c r="A36" s="4">
        <v>32</v>
      </c>
      <c r="B36" s="4">
        <v>41145</v>
      </c>
      <c r="C36" s="2" t="s">
        <v>1029</v>
      </c>
      <c r="D36" s="4" t="s">
        <v>367</v>
      </c>
      <c r="E36" s="24" t="s">
        <v>1120</v>
      </c>
    </row>
    <row r="37" spans="1:5" x14ac:dyDescent="0.55000000000000004">
      <c r="A37" s="4">
        <v>33</v>
      </c>
      <c r="B37" s="4">
        <v>41152</v>
      </c>
      <c r="C37" s="2" t="s">
        <v>1036</v>
      </c>
      <c r="D37" s="4" t="s">
        <v>367</v>
      </c>
      <c r="E37" s="24" t="s">
        <v>1065</v>
      </c>
    </row>
    <row r="38" spans="1:5" x14ac:dyDescent="0.55000000000000004">
      <c r="A38" s="4">
        <v>34</v>
      </c>
      <c r="B38" s="4">
        <v>41153</v>
      </c>
      <c r="C38" s="2" t="s">
        <v>1037</v>
      </c>
      <c r="D38" s="4" t="s">
        <v>367</v>
      </c>
      <c r="E38" s="4"/>
    </row>
    <row r="39" spans="1:5" x14ac:dyDescent="0.55000000000000004">
      <c r="A39" s="4">
        <v>35</v>
      </c>
      <c r="B39" s="4">
        <v>41155</v>
      </c>
      <c r="C39" s="2" t="s">
        <v>1039</v>
      </c>
      <c r="D39" s="4" t="s">
        <v>367</v>
      </c>
      <c r="E39" s="4"/>
    </row>
    <row r="40" spans="1:5" x14ac:dyDescent="0.55000000000000004">
      <c r="A40" s="4">
        <v>36</v>
      </c>
      <c r="B40" s="4">
        <v>41157</v>
      </c>
      <c r="C40" s="2" t="s">
        <v>1041</v>
      </c>
      <c r="D40" s="4" t="s">
        <v>367</v>
      </c>
      <c r="E40" s="4"/>
    </row>
    <row r="41" spans="1:5" x14ac:dyDescent="0.55000000000000004">
      <c r="A41" s="4">
        <v>37</v>
      </c>
      <c r="B41" s="4">
        <v>41158</v>
      </c>
      <c r="C41" s="2" t="s">
        <v>1042</v>
      </c>
      <c r="D41" s="4" t="s">
        <v>367</v>
      </c>
      <c r="E41" s="4"/>
    </row>
    <row r="42" spans="1:5" x14ac:dyDescent="0.55000000000000004">
      <c r="A42" s="21"/>
      <c r="B42" s="21"/>
      <c r="C42" s="23"/>
      <c r="D42" s="21"/>
      <c r="E42" s="21"/>
    </row>
    <row r="43" spans="1:5" x14ac:dyDescent="0.55000000000000004">
      <c r="A43" s="21"/>
      <c r="B43" s="21"/>
      <c r="C43" s="23"/>
      <c r="D43" s="21"/>
      <c r="E43" s="21"/>
    </row>
    <row r="44" spans="1:5" x14ac:dyDescent="0.55000000000000004">
      <c r="A44" s="21"/>
      <c r="B44" s="21"/>
      <c r="C44" s="23"/>
      <c r="D44" s="21"/>
      <c r="E44" s="21"/>
    </row>
    <row r="45" spans="1:5" x14ac:dyDescent="0.55000000000000004">
      <c r="A45" s="21"/>
      <c r="B45" s="21"/>
      <c r="C45" s="23"/>
      <c r="D45" s="21"/>
      <c r="E45" s="21"/>
    </row>
    <row r="46" spans="1:5" x14ac:dyDescent="0.55000000000000004">
      <c r="A46" s="21"/>
      <c r="B46" s="21"/>
      <c r="C46" s="23"/>
      <c r="D46" s="21"/>
      <c r="E46" s="21"/>
    </row>
    <row r="47" spans="1:5" x14ac:dyDescent="0.55000000000000004">
      <c r="A47" s="21"/>
      <c r="B47" s="21"/>
      <c r="C47" s="23"/>
      <c r="D47" s="21"/>
      <c r="E47" s="21"/>
    </row>
    <row r="48" spans="1:5" x14ac:dyDescent="0.55000000000000004">
      <c r="A48" s="21"/>
      <c r="B48" s="21"/>
      <c r="C48" s="23"/>
      <c r="D48" s="21"/>
      <c r="E48" s="21"/>
    </row>
    <row r="49" spans="1:5" x14ac:dyDescent="0.55000000000000004">
      <c r="A49" s="21"/>
      <c r="B49" s="21"/>
      <c r="C49" s="23"/>
      <c r="D49" s="21"/>
      <c r="E49" s="21"/>
    </row>
    <row r="50" spans="1:5" x14ac:dyDescent="0.55000000000000004">
      <c r="A50" s="21"/>
      <c r="B50" s="21"/>
      <c r="C50" s="23"/>
      <c r="D50" s="21"/>
      <c r="E50" s="21"/>
    </row>
    <row r="51" spans="1:5" x14ac:dyDescent="0.55000000000000004">
      <c r="A51" s="21"/>
      <c r="B51" s="21"/>
      <c r="C51" s="23"/>
      <c r="D51" s="21"/>
      <c r="E51" s="21"/>
    </row>
    <row r="52" spans="1:5" x14ac:dyDescent="0.55000000000000004">
      <c r="A52" s="21"/>
      <c r="B52" s="21"/>
      <c r="C52" s="23"/>
      <c r="D52" s="21"/>
      <c r="E52" s="21"/>
    </row>
    <row r="53" spans="1:5" x14ac:dyDescent="0.55000000000000004">
      <c r="A53" s="21"/>
      <c r="B53" s="21"/>
      <c r="C53" s="23"/>
      <c r="D53" s="21"/>
      <c r="E53" s="21"/>
    </row>
    <row r="54" spans="1:5" x14ac:dyDescent="0.55000000000000004">
      <c r="A54" s="21"/>
      <c r="B54" s="21"/>
      <c r="C54" s="23"/>
      <c r="D54" s="21"/>
      <c r="E54" s="21"/>
    </row>
    <row r="55" spans="1:5" x14ac:dyDescent="0.55000000000000004">
      <c r="A55" s="21"/>
      <c r="B55" s="21"/>
      <c r="C55" s="23"/>
      <c r="D55" s="21"/>
      <c r="E55" s="21"/>
    </row>
    <row r="56" spans="1:5" x14ac:dyDescent="0.55000000000000004">
      <c r="A56" s="21"/>
      <c r="B56" s="21"/>
      <c r="C56" s="23"/>
      <c r="D56" s="21"/>
      <c r="E56" s="21"/>
    </row>
    <row r="57" spans="1:5" x14ac:dyDescent="0.55000000000000004">
      <c r="A57" s="21"/>
      <c r="B57" s="21"/>
      <c r="C57" s="23"/>
      <c r="D57" s="21"/>
      <c r="E57" s="21"/>
    </row>
    <row r="58" spans="1:5" x14ac:dyDescent="0.55000000000000004">
      <c r="A58" s="21"/>
      <c r="B58" s="21"/>
      <c r="C58" s="23"/>
      <c r="D58" s="21"/>
      <c r="E58" s="21"/>
    </row>
    <row r="59" spans="1:5" x14ac:dyDescent="0.55000000000000004">
      <c r="A59" s="21"/>
      <c r="B59" s="21"/>
      <c r="C59" s="23"/>
      <c r="D59" s="21"/>
      <c r="E59" s="21"/>
    </row>
    <row r="60" spans="1:5" x14ac:dyDescent="0.55000000000000004">
      <c r="A60" s="21"/>
      <c r="B60" s="21"/>
      <c r="C60" s="23"/>
      <c r="D60" s="21"/>
      <c r="E60" s="21"/>
    </row>
    <row r="61" spans="1:5" x14ac:dyDescent="0.55000000000000004">
      <c r="A61" s="21"/>
      <c r="B61" s="21"/>
      <c r="C61" s="23"/>
      <c r="D61" s="21"/>
      <c r="E61" s="21"/>
    </row>
    <row r="62" spans="1:5" x14ac:dyDescent="0.55000000000000004">
      <c r="A62" s="21"/>
      <c r="B62" s="21"/>
      <c r="C62" s="23"/>
      <c r="D62" s="21"/>
      <c r="E62" s="21"/>
    </row>
    <row r="63" spans="1:5" x14ac:dyDescent="0.55000000000000004">
      <c r="A63" s="21"/>
      <c r="B63" s="21"/>
      <c r="C63" s="23"/>
      <c r="D63" s="21"/>
      <c r="E63" s="21"/>
    </row>
    <row r="64" spans="1:5" x14ac:dyDescent="0.55000000000000004">
      <c r="A64" s="21"/>
      <c r="B64" s="21"/>
      <c r="C64" s="23"/>
      <c r="D64" s="21"/>
      <c r="E64" s="21"/>
    </row>
    <row r="65" spans="1:5" x14ac:dyDescent="0.55000000000000004">
      <c r="A65" s="21"/>
      <c r="B65" s="21"/>
      <c r="C65" s="23"/>
      <c r="D65" s="21"/>
      <c r="E65" s="21"/>
    </row>
    <row r="66" spans="1:5" ht="33" x14ac:dyDescent="0.55000000000000004">
      <c r="A66" s="69" t="s">
        <v>1124</v>
      </c>
      <c r="B66" s="69"/>
      <c r="C66" s="69"/>
      <c r="D66" s="69"/>
      <c r="E66" s="69"/>
    </row>
    <row r="67" spans="1:5" ht="33" x14ac:dyDescent="0.55000000000000004">
      <c r="A67" s="69" t="s">
        <v>1126</v>
      </c>
      <c r="B67" s="69"/>
      <c r="C67" s="69"/>
      <c r="D67" s="69"/>
      <c r="E67" s="69"/>
    </row>
    <row r="68" spans="1:5" ht="26.25" x14ac:dyDescent="0.55000000000000004">
      <c r="A68" s="26" t="s">
        <v>0</v>
      </c>
      <c r="B68" s="26" t="s">
        <v>2</v>
      </c>
      <c r="C68" s="26" t="s">
        <v>3</v>
      </c>
      <c r="D68" s="26" t="s">
        <v>4</v>
      </c>
      <c r="E68" s="26" t="s">
        <v>1063</v>
      </c>
    </row>
    <row r="69" spans="1:5" x14ac:dyDescent="0.55000000000000004">
      <c r="A69" s="11">
        <v>1</v>
      </c>
      <c r="B69" s="11">
        <v>41018</v>
      </c>
      <c r="C69" s="12" t="s">
        <v>902</v>
      </c>
      <c r="D69" s="11" t="s">
        <v>584</v>
      </c>
      <c r="E69" s="24" t="s">
        <v>1076</v>
      </c>
    </row>
    <row r="70" spans="1:5" x14ac:dyDescent="0.55000000000000004">
      <c r="A70" s="11">
        <v>2</v>
      </c>
      <c r="B70" s="11">
        <v>41019</v>
      </c>
      <c r="C70" s="12" t="s">
        <v>903</v>
      </c>
      <c r="D70" s="11" t="s">
        <v>584</v>
      </c>
      <c r="E70" s="24" t="s">
        <v>1120</v>
      </c>
    </row>
    <row r="71" spans="1:5" x14ac:dyDescent="0.55000000000000004">
      <c r="A71" s="11">
        <v>3</v>
      </c>
      <c r="B71" s="11">
        <v>41024</v>
      </c>
      <c r="C71" s="12" t="s">
        <v>909</v>
      </c>
      <c r="D71" s="11" t="s">
        <v>584</v>
      </c>
      <c r="E71" s="24" t="s">
        <v>1065</v>
      </c>
    </row>
    <row r="72" spans="1:5" x14ac:dyDescent="0.55000000000000004">
      <c r="A72" s="11">
        <v>4</v>
      </c>
      <c r="B72" s="11">
        <v>41062</v>
      </c>
      <c r="C72" s="12" t="s">
        <v>947</v>
      </c>
      <c r="D72" s="11" t="s">
        <v>584</v>
      </c>
      <c r="E72" s="11"/>
    </row>
    <row r="73" spans="1:5" x14ac:dyDescent="0.55000000000000004">
      <c r="A73" s="11">
        <v>5</v>
      </c>
      <c r="B73" s="11">
        <v>41063</v>
      </c>
      <c r="C73" s="14" t="s">
        <v>948</v>
      </c>
      <c r="D73" s="11" t="s">
        <v>584</v>
      </c>
      <c r="E73" s="11"/>
    </row>
    <row r="74" spans="1:5" x14ac:dyDescent="0.55000000000000004">
      <c r="A74" s="11">
        <v>6</v>
      </c>
      <c r="B74" s="11">
        <v>41071</v>
      </c>
      <c r="C74" s="12" t="s">
        <v>956</v>
      </c>
      <c r="D74" s="11" t="s">
        <v>584</v>
      </c>
      <c r="E74" s="11"/>
    </row>
    <row r="75" spans="1:5" x14ac:dyDescent="0.55000000000000004">
      <c r="A75" s="11">
        <v>7</v>
      </c>
      <c r="B75" s="11">
        <v>41083</v>
      </c>
      <c r="C75" s="12" t="s">
        <v>967</v>
      </c>
      <c r="D75" s="11" t="s">
        <v>584</v>
      </c>
      <c r="E75" s="11"/>
    </row>
    <row r="76" spans="1:5" x14ac:dyDescent="0.55000000000000004">
      <c r="A76" s="11">
        <v>8</v>
      </c>
      <c r="B76" s="11">
        <v>41085</v>
      </c>
      <c r="C76" s="12" t="s">
        <v>969</v>
      </c>
      <c r="D76" s="11" t="s">
        <v>584</v>
      </c>
      <c r="E76" s="11"/>
    </row>
    <row r="77" spans="1:5" x14ac:dyDescent="0.55000000000000004">
      <c r="A77" s="11">
        <v>9</v>
      </c>
      <c r="B77" s="11">
        <v>41092</v>
      </c>
      <c r="C77" s="12" t="s">
        <v>976</v>
      </c>
      <c r="D77" s="11" t="s">
        <v>584</v>
      </c>
      <c r="E77" s="11"/>
    </row>
    <row r="78" spans="1:5" x14ac:dyDescent="0.55000000000000004">
      <c r="A78" s="11">
        <v>10</v>
      </c>
      <c r="B78" s="11">
        <v>41096</v>
      </c>
      <c r="C78" s="12" t="s">
        <v>980</v>
      </c>
      <c r="D78" s="11" t="s">
        <v>584</v>
      </c>
      <c r="E78" s="11"/>
    </row>
    <row r="79" spans="1:5" x14ac:dyDescent="0.55000000000000004">
      <c r="A79" s="11">
        <v>11</v>
      </c>
      <c r="B79" s="11">
        <v>41107</v>
      </c>
      <c r="C79" s="12" t="s">
        <v>991</v>
      </c>
      <c r="D79" s="11" t="s">
        <v>584</v>
      </c>
      <c r="E79" s="11"/>
    </row>
    <row r="80" spans="1:5" x14ac:dyDescent="0.55000000000000004">
      <c r="A80" s="11">
        <v>12</v>
      </c>
      <c r="B80" s="11">
        <v>41108</v>
      </c>
      <c r="C80" s="12" t="s">
        <v>992</v>
      </c>
      <c r="D80" s="11" t="s">
        <v>584</v>
      </c>
      <c r="E80" s="11"/>
    </row>
    <row r="81" spans="1:5" x14ac:dyDescent="0.55000000000000004">
      <c r="A81" s="11">
        <v>13</v>
      </c>
      <c r="B81" s="11">
        <v>41115</v>
      </c>
      <c r="C81" s="12" t="s">
        <v>999</v>
      </c>
      <c r="D81" s="11" t="s">
        <v>584</v>
      </c>
      <c r="E81" s="11"/>
    </row>
    <row r="82" spans="1:5" x14ac:dyDescent="0.55000000000000004">
      <c r="A82" s="11">
        <v>14</v>
      </c>
      <c r="B82" s="11">
        <v>41117</v>
      </c>
      <c r="C82" s="12" t="s">
        <v>1001</v>
      </c>
      <c r="D82" s="11" t="s">
        <v>584</v>
      </c>
      <c r="E82" s="11"/>
    </row>
    <row r="83" spans="1:5" x14ac:dyDescent="0.55000000000000004">
      <c r="A83" s="11">
        <v>15</v>
      </c>
      <c r="B83" s="11">
        <v>41118</v>
      </c>
      <c r="C83" s="12" t="s">
        <v>1002</v>
      </c>
      <c r="D83" s="11" t="s">
        <v>584</v>
      </c>
      <c r="E83" s="11"/>
    </row>
    <row r="84" spans="1:5" x14ac:dyDescent="0.55000000000000004">
      <c r="A84" s="11">
        <v>16</v>
      </c>
      <c r="B84" s="11">
        <v>41125</v>
      </c>
      <c r="C84" s="12" t="s">
        <v>1009</v>
      </c>
      <c r="D84" s="11" t="s">
        <v>584</v>
      </c>
      <c r="E84" s="11"/>
    </row>
    <row r="85" spans="1:5" x14ac:dyDescent="0.55000000000000004">
      <c r="A85" s="11">
        <v>17</v>
      </c>
      <c r="B85" s="11">
        <v>41136</v>
      </c>
      <c r="C85" s="12" t="s">
        <v>1020</v>
      </c>
      <c r="D85" s="11" t="s">
        <v>584</v>
      </c>
      <c r="E85" s="11"/>
    </row>
    <row r="86" spans="1:5" x14ac:dyDescent="0.55000000000000004">
      <c r="A86" s="11">
        <v>18</v>
      </c>
      <c r="B86" s="11">
        <v>41137</v>
      </c>
      <c r="C86" s="12" t="s">
        <v>1021</v>
      </c>
      <c r="D86" s="11" t="s">
        <v>584</v>
      </c>
      <c r="E86" s="11"/>
    </row>
    <row r="87" spans="1:5" x14ac:dyDescent="0.55000000000000004">
      <c r="A87" s="17"/>
      <c r="B87" s="17"/>
      <c r="C87" s="20"/>
      <c r="D87" s="17"/>
      <c r="E87" s="17"/>
    </row>
    <row r="88" spans="1:5" x14ac:dyDescent="0.55000000000000004">
      <c r="A88" s="17"/>
      <c r="B88" s="17"/>
      <c r="C88" s="20"/>
      <c r="D88" s="17"/>
      <c r="E88" s="17"/>
    </row>
    <row r="89" spans="1:5" x14ac:dyDescent="0.55000000000000004">
      <c r="A89" s="17"/>
      <c r="B89" s="17"/>
      <c r="C89" s="20"/>
      <c r="D89" s="17"/>
      <c r="E89" s="17"/>
    </row>
    <row r="90" spans="1:5" x14ac:dyDescent="0.55000000000000004">
      <c r="A90" s="17"/>
      <c r="B90" s="17"/>
      <c r="C90" s="20"/>
      <c r="D90" s="17"/>
      <c r="E90" s="17"/>
    </row>
    <row r="91" spans="1:5" x14ac:dyDescent="0.55000000000000004">
      <c r="A91" s="17"/>
      <c r="B91" s="17"/>
      <c r="C91" s="20"/>
      <c r="D91" s="17"/>
      <c r="E91" s="17"/>
    </row>
    <row r="92" spans="1:5" x14ac:dyDescent="0.55000000000000004">
      <c r="A92" s="17"/>
      <c r="B92" s="17"/>
      <c r="C92" s="20"/>
      <c r="D92" s="17"/>
      <c r="E92" s="17"/>
    </row>
    <row r="93" spans="1:5" x14ac:dyDescent="0.55000000000000004">
      <c r="A93" s="17"/>
      <c r="B93" s="17"/>
      <c r="C93" s="20"/>
      <c r="D93" s="17"/>
      <c r="E93" s="17"/>
    </row>
    <row r="94" spans="1:5" x14ac:dyDescent="0.55000000000000004">
      <c r="A94" s="17"/>
      <c r="B94" s="17"/>
      <c r="C94" s="20"/>
      <c r="D94" s="17"/>
      <c r="E94" s="17"/>
    </row>
    <row r="95" spans="1:5" x14ac:dyDescent="0.55000000000000004">
      <c r="A95" s="17"/>
      <c r="B95" s="17"/>
      <c r="C95" s="20"/>
      <c r="D95" s="17"/>
      <c r="E95" s="17"/>
    </row>
    <row r="96" spans="1:5" x14ac:dyDescent="0.55000000000000004">
      <c r="A96" s="17"/>
      <c r="B96" s="17"/>
      <c r="C96" s="20"/>
      <c r="D96" s="17"/>
      <c r="E96" s="17"/>
    </row>
    <row r="97" spans="1:5" x14ac:dyDescent="0.55000000000000004">
      <c r="A97" s="17"/>
      <c r="B97" s="17"/>
      <c r="C97" s="20"/>
      <c r="D97" s="17"/>
      <c r="E97" s="17"/>
    </row>
    <row r="98" spans="1:5" ht="33" x14ac:dyDescent="0.55000000000000004">
      <c r="A98" s="69" t="s">
        <v>1124</v>
      </c>
      <c r="B98" s="69"/>
      <c r="C98" s="69"/>
      <c r="D98" s="69"/>
      <c r="E98" s="69"/>
    </row>
    <row r="99" spans="1:5" ht="33" x14ac:dyDescent="0.55000000000000004">
      <c r="A99" s="69" t="s">
        <v>1126</v>
      </c>
      <c r="B99" s="69"/>
      <c r="C99" s="69"/>
      <c r="D99" s="69"/>
      <c r="E99" s="69"/>
    </row>
    <row r="100" spans="1:5" ht="26.25" x14ac:dyDescent="0.55000000000000004">
      <c r="A100" s="26" t="s">
        <v>0</v>
      </c>
      <c r="B100" s="26" t="s">
        <v>2</v>
      </c>
      <c r="C100" s="26" t="s">
        <v>3</v>
      </c>
      <c r="D100" s="26" t="s">
        <v>4</v>
      </c>
      <c r="E100" s="26" t="s">
        <v>1063</v>
      </c>
    </row>
    <row r="101" spans="1:5" x14ac:dyDescent="0.55000000000000004">
      <c r="A101" s="4">
        <v>1</v>
      </c>
      <c r="B101" s="4">
        <v>41001</v>
      </c>
      <c r="C101" s="1" t="s">
        <v>883</v>
      </c>
      <c r="D101" s="4" t="s">
        <v>884</v>
      </c>
      <c r="E101" s="24" t="s">
        <v>1076</v>
      </c>
    </row>
    <row r="102" spans="1:5" x14ac:dyDescent="0.55000000000000004">
      <c r="A102" s="4">
        <v>2</v>
      </c>
      <c r="B102" s="4">
        <v>41008</v>
      </c>
      <c r="C102" s="1" t="s">
        <v>892</v>
      </c>
      <c r="D102" s="4" t="s">
        <v>884</v>
      </c>
      <c r="E102" s="24" t="s">
        <v>1120</v>
      </c>
    </row>
    <row r="103" spans="1:5" x14ac:dyDescent="0.55000000000000004">
      <c r="A103" s="4">
        <v>3</v>
      </c>
      <c r="B103" s="4">
        <v>41038</v>
      </c>
      <c r="C103" s="2" t="s">
        <v>923</v>
      </c>
      <c r="D103" s="4" t="s">
        <v>884</v>
      </c>
      <c r="E103" s="24" t="s">
        <v>1065</v>
      </c>
    </row>
    <row r="104" spans="1:5" x14ac:dyDescent="0.55000000000000004">
      <c r="A104" s="4">
        <v>4</v>
      </c>
      <c r="B104" s="4">
        <v>41055</v>
      </c>
      <c r="C104" s="2" t="s">
        <v>940</v>
      </c>
      <c r="D104" s="4" t="s">
        <v>884</v>
      </c>
      <c r="E104" s="4"/>
    </row>
    <row r="105" spans="1:5" x14ac:dyDescent="0.55000000000000004">
      <c r="A105" s="4">
        <v>5</v>
      </c>
      <c r="B105" s="4">
        <v>41075</v>
      </c>
      <c r="C105" s="2" t="s">
        <v>794</v>
      </c>
      <c r="D105" s="4" t="s">
        <v>884</v>
      </c>
      <c r="E105" s="4"/>
    </row>
    <row r="106" spans="1:5" x14ac:dyDescent="0.55000000000000004">
      <c r="A106" s="4">
        <v>6</v>
      </c>
      <c r="B106" s="4">
        <v>41091</v>
      </c>
      <c r="C106" s="2" t="s">
        <v>975</v>
      </c>
      <c r="D106" s="4" t="s">
        <v>884</v>
      </c>
      <c r="E106" s="4"/>
    </row>
    <row r="107" spans="1:5" x14ac:dyDescent="0.55000000000000004">
      <c r="A107" s="4">
        <v>7</v>
      </c>
      <c r="B107" s="4">
        <v>41103</v>
      </c>
      <c r="C107" s="2" t="s">
        <v>987</v>
      </c>
      <c r="D107" s="4" t="s">
        <v>884</v>
      </c>
      <c r="E107" s="4"/>
    </row>
    <row r="108" spans="1:5" x14ac:dyDescent="0.55000000000000004">
      <c r="A108" s="4">
        <v>8</v>
      </c>
      <c r="B108" s="4">
        <v>41106</v>
      </c>
      <c r="C108" s="2" t="s">
        <v>990</v>
      </c>
      <c r="D108" s="4" t="s">
        <v>884</v>
      </c>
      <c r="E108" s="4"/>
    </row>
    <row r="109" spans="1:5" x14ac:dyDescent="0.55000000000000004">
      <c r="A109" s="4">
        <v>9</v>
      </c>
      <c r="B109" s="4">
        <v>41116</v>
      </c>
      <c r="C109" s="2" t="s">
        <v>1000</v>
      </c>
      <c r="D109" s="4" t="s">
        <v>884</v>
      </c>
      <c r="E109" s="4"/>
    </row>
    <row r="110" spans="1:5" x14ac:dyDescent="0.55000000000000004">
      <c r="A110" s="4">
        <v>10</v>
      </c>
      <c r="B110" s="4">
        <v>41156</v>
      </c>
      <c r="C110" s="2" t="s">
        <v>1040</v>
      </c>
      <c r="D110" s="4" t="s">
        <v>884</v>
      </c>
      <c r="E110" s="4"/>
    </row>
    <row r="111" spans="1:5" x14ac:dyDescent="0.55000000000000004">
      <c r="A111" s="21"/>
      <c r="B111" s="21"/>
      <c r="C111" s="23"/>
      <c r="D111" s="21"/>
      <c r="E111" s="21"/>
    </row>
    <row r="112" spans="1:5" x14ac:dyDescent="0.55000000000000004">
      <c r="A112" s="21"/>
      <c r="B112" s="21"/>
      <c r="C112" s="23"/>
      <c r="D112" s="21"/>
      <c r="E112" s="21"/>
    </row>
    <row r="113" spans="1:5" x14ac:dyDescent="0.55000000000000004">
      <c r="A113" s="21"/>
      <c r="B113" s="21"/>
      <c r="C113" s="23"/>
      <c r="D113" s="21"/>
      <c r="E113" s="21"/>
    </row>
    <row r="114" spans="1:5" x14ac:dyDescent="0.55000000000000004">
      <c r="A114" s="21"/>
      <c r="B114" s="21"/>
      <c r="C114" s="23"/>
      <c r="D114" s="21"/>
      <c r="E114" s="21"/>
    </row>
    <row r="115" spans="1:5" x14ac:dyDescent="0.55000000000000004">
      <c r="A115" s="21"/>
      <c r="B115" s="21"/>
      <c r="C115" s="23"/>
      <c r="D115" s="21"/>
      <c r="E115" s="21"/>
    </row>
    <row r="116" spans="1:5" x14ac:dyDescent="0.55000000000000004">
      <c r="A116" s="21"/>
      <c r="B116" s="21"/>
      <c r="C116" s="23"/>
      <c r="D116" s="21"/>
      <c r="E116" s="21"/>
    </row>
    <row r="117" spans="1:5" x14ac:dyDescent="0.55000000000000004">
      <c r="A117" s="21"/>
      <c r="B117" s="21"/>
      <c r="C117" s="23"/>
      <c r="D117" s="21"/>
      <c r="E117" s="21"/>
    </row>
    <row r="118" spans="1:5" x14ac:dyDescent="0.55000000000000004">
      <c r="A118" s="21"/>
      <c r="B118" s="21"/>
      <c r="C118" s="23"/>
      <c r="D118" s="21"/>
      <c r="E118" s="21"/>
    </row>
    <row r="119" spans="1:5" x14ac:dyDescent="0.55000000000000004">
      <c r="A119" s="21"/>
      <c r="B119" s="21"/>
      <c r="C119" s="23"/>
      <c r="D119" s="21"/>
      <c r="E119" s="21"/>
    </row>
    <row r="120" spans="1:5" x14ac:dyDescent="0.55000000000000004">
      <c r="A120" s="21"/>
      <c r="B120" s="21"/>
      <c r="C120" s="23"/>
      <c r="D120" s="21"/>
      <c r="E120" s="21"/>
    </row>
    <row r="121" spans="1:5" x14ac:dyDescent="0.55000000000000004">
      <c r="A121" s="21"/>
      <c r="B121" s="21"/>
      <c r="C121" s="23"/>
      <c r="D121" s="21"/>
      <c r="E121" s="21"/>
    </row>
    <row r="122" spans="1:5" x14ac:dyDescent="0.55000000000000004">
      <c r="A122" s="21"/>
      <c r="B122" s="21"/>
      <c r="C122" s="23"/>
      <c r="D122" s="21"/>
      <c r="E122" s="21"/>
    </row>
    <row r="123" spans="1:5" x14ac:dyDescent="0.55000000000000004">
      <c r="A123" s="21"/>
      <c r="B123" s="21"/>
      <c r="C123" s="23"/>
      <c r="D123" s="21"/>
      <c r="E123" s="21"/>
    </row>
    <row r="124" spans="1:5" x14ac:dyDescent="0.55000000000000004">
      <c r="A124" s="21"/>
      <c r="B124" s="21"/>
      <c r="C124" s="23"/>
      <c r="D124" s="21"/>
      <c r="E124" s="21"/>
    </row>
    <row r="125" spans="1:5" x14ac:dyDescent="0.55000000000000004">
      <c r="A125" s="21"/>
      <c r="B125" s="21"/>
      <c r="C125" s="23"/>
      <c r="D125" s="21"/>
      <c r="E125" s="21"/>
    </row>
    <row r="126" spans="1:5" x14ac:dyDescent="0.55000000000000004">
      <c r="A126" s="21"/>
      <c r="B126" s="21"/>
      <c r="C126" s="23"/>
      <c r="D126" s="21"/>
      <c r="E126" s="21"/>
    </row>
    <row r="127" spans="1:5" x14ac:dyDescent="0.55000000000000004">
      <c r="A127" s="21"/>
      <c r="B127" s="21"/>
      <c r="C127" s="23"/>
      <c r="D127" s="21"/>
      <c r="E127" s="21"/>
    </row>
    <row r="128" spans="1:5" x14ac:dyDescent="0.55000000000000004">
      <c r="A128" s="21"/>
      <c r="B128" s="21"/>
      <c r="C128" s="23"/>
      <c r="D128" s="21"/>
      <c r="E128" s="21"/>
    </row>
    <row r="129" spans="1:5" x14ac:dyDescent="0.55000000000000004">
      <c r="A129" s="21"/>
      <c r="B129" s="21"/>
      <c r="C129" s="23"/>
      <c r="D129" s="21"/>
      <c r="E129" s="21"/>
    </row>
    <row r="130" spans="1:5" ht="33" x14ac:dyDescent="0.55000000000000004">
      <c r="A130" s="69" t="s">
        <v>1124</v>
      </c>
      <c r="B130" s="69"/>
      <c r="C130" s="69"/>
      <c r="D130" s="69"/>
      <c r="E130" s="69"/>
    </row>
    <row r="131" spans="1:5" ht="33" x14ac:dyDescent="0.55000000000000004">
      <c r="A131" s="69" t="s">
        <v>1126</v>
      </c>
      <c r="B131" s="69"/>
      <c r="C131" s="69"/>
      <c r="D131" s="69"/>
      <c r="E131" s="69"/>
    </row>
    <row r="132" spans="1:5" ht="26.25" x14ac:dyDescent="0.55000000000000004">
      <c r="A132" s="26" t="s">
        <v>0</v>
      </c>
      <c r="B132" s="26" t="s">
        <v>2</v>
      </c>
      <c r="C132" s="26" t="s">
        <v>3</v>
      </c>
      <c r="D132" s="26" t="s">
        <v>4</v>
      </c>
      <c r="E132" s="26" t="s">
        <v>1063</v>
      </c>
    </row>
    <row r="133" spans="1:5" x14ac:dyDescent="0.55000000000000004">
      <c r="A133" s="11">
        <v>1</v>
      </c>
      <c r="B133" s="11">
        <v>41020</v>
      </c>
      <c r="C133" s="12" t="s">
        <v>904</v>
      </c>
      <c r="D133" s="11" t="s">
        <v>598</v>
      </c>
      <c r="E133" s="24" t="s">
        <v>1076</v>
      </c>
    </row>
    <row r="134" spans="1:5" x14ac:dyDescent="0.55000000000000004">
      <c r="A134" s="11">
        <v>2</v>
      </c>
      <c r="B134" s="11">
        <v>41030</v>
      </c>
      <c r="C134" s="12" t="s">
        <v>915</v>
      </c>
      <c r="D134" s="11" t="s">
        <v>598</v>
      </c>
      <c r="E134" s="24" t="s">
        <v>1120</v>
      </c>
    </row>
    <row r="135" spans="1:5" x14ac:dyDescent="0.55000000000000004">
      <c r="A135" s="11">
        <v>3</v>
      </c>
      <c r="B135" s="11">
        <v>41078</v>
      </c>
      <c r="C135" s="12" t="s">
        <v>962</v>
      </c>
      <c r="D135" s="11" t="s">
        <v>598</v>
      </c>
      <c r="E135" s="24" t="s">
        <v>1065</v>
      </c>
    </row>
    <row r="136" spans="1:5" x14ac:dyDescent="0.55000000000000004">
      <c r="A136" s="11">
        <v>4</v>
      </c>
      <c r="B136" s="11">
        <v>41113</v>
      </c>
      <c r="C136" s="12" t="s">
        <v>997</v>
      </c>
      <c r="D136" s="11" t="s">
        <v>598</v>
      </c>
      <c r="E136" s="11"/>
    </row>
    <row r="137" spans="1:5" x14ac:dyDescent="0.55000000000000004">
      <c r="A137" s="11">
        <v>5</v>
      </c>
      <c r="B137" s="11">
        <v>41114</v>
      </c>
      <c r="C137" s="12" t="s">
        <v>998</v>
      </c>
      <c r="D137" s="11" t="s">
        <v>598</v>
      </c>
      <c r="E137" s="11"/>
    </row>
    <row r="138" spans="1:5" x14ac:dyDescent="0.55000000000000004">
      <c r="A138" s="17"/>
      <c r="B138" s="17"/>
      <c r="C138" s="20"/>
      <c r="D138" s="17"/>
      <c r="E138" s="17"/>
    </row>
    <row r="139" spans="1:5" x14ac:dyDescent="0.55000000000000004">
      <c r="A139" s="17"/>
      <c r="B139" s="17"/>
      <c r="C139" s="20"/>
      <c r="D139" s="17"/>
      <c r="E139" s="17"/>
    </row>
    <row r="140" spans="1:5" x14ac:dyDescent="0.55000000000000004">
      <c r="A140" s="17"/>
      <c r="B140" s="17"/>
      <c r="C140" s="20"/>
      <c r="D140" s="17"/>
      <c r="E140" s="17"/>
    </row>
    <row r="141" spans="1:5" x14ac:dyDescent="0.55000000000000004">
      <c r="A141" s="17"/>
      <c r="B141" s="17"/>
      <c r="C141" s="20"/>
      <c r="D141" s="17"/>
      <c r="E141" s="17"/>
    </row>
    <row r="142" spans="1:5" x14ac:dyDescent="0.55000000000000004">
      <c r="A142" s="17"/>
      <c r="B142" s="17"/>
      <c r="C142" s="20"/>
      <c r="D142" s="17"/>
      <c r="E142" s="17"/>
    </row>
    <row r="143" spans="1:5" x14ac:dyDescent="0.55000000000000004">
      <c r="A143" s="17"/>
      <c r="B143" s="17"/>
      <c r="C143" s="20"/>
      <c r="D143" s="17"/>
      <c r="E143" s="17"/>
    </row>
    <row r="144" spans="1:5" x14ac:dyDescent="0.55000000000000004">
      <c r="A144" s="17"/>
      <c r="B144" s="17"/>
      <c r="C144" s="20"/>
      <c r="D144" s="17"/>
      <c r="E144" s="17"/>
    </row>
    <row r="145" spans="1:5" x14ac:dyDescent="0.55000000000000004">
      <c r="A145" s="17"/>
      <c r="B145" s="17"/>
      <c r="C145" s="20"/>
      <c r="D145" s="17"/>
      <c r="E145" s="17"/>
    </row>
    <row r="146" spans="1:5" x14ac:dyDescent="0.55000000000000004">
      <c r="A146" s="17"/>
      <c r="B146" s="17"/>
      <c r="C146" s="20"/>
      <c r="D146" s="17"/>
      <c r="E146" s="17"/>
    </row>
    <row r="147" spans="1:5" x14ac:dyDescent="0.55000000000000004">
      <c r="A147" s="17"/>
      <c r="B147" s="17"/>
      <c r="C147" s="20"/>
      <c r="D147" s="17"/>
      <c r="E147" s="17"/>
    </row>
    <row r="148" spans="1:5" x14ac:dyDescent="0.55000000000000004">
      <c r="A148" s="17"/>
      <c r="B148" s="17"/>
      <c r="C148" s="20"/>
      <c r="D148" s="17"/>
      <c r="E148" s="17"/>
    </row>
    <row r="149" spans="1:5" x14ac:dyDescent="0.55000000000000004">
      <c r="A149" s="17"/>
      <c r="B149" s="17"/>
      <c r="C149" s="20"/>
      <c r="D149" s="17"/>
      <c r="E149" s="17"/>
    </row>
    <row r="150" spans="1:5" x14ac:dyDescent="0.55000000000000004">
      <c r="A150" s="17"/>
      <c r="B150" s="17"/>
      <c r="C150" s="20"/>
      <c r="D150" s="17"/>
      <c r="E150" s="17"/>
    </row>
    <row r="151" spans="1:5" x14ac:dyDescent="0.55000000000000004">
      <c r="A151" s="17"/>
      <c r="B151" s="17"/>
      <c r="C151" s="20"/>
      <c r="D151" s="17"/>
      <c r="E151" s="17"/>
    </row>
    <row r="152" spans="1:5" x14ac:dyDescent="0.55000000000000004">
      <c r="A152" s="17"/>
      <c r="B152" s="17"/>
      <c r="C152" s="20"/>
      <c r="D152" s="17"/>
      <c r="E152" s="17"/>
    </row>
    <row r="153" spans="1:5" x14ac:dyDescent="0.55000000000000004">
      <c r="A153" s="17"/>
      <c r="B153" s="17"/>
      <c r="C153" s="20"/>
      <c r="D153" s="17"/>
      <c r="E153" s="17"/>
    </row>
    <row r="154" spans="1:5" x14ac:dyDescent="0.55000000000000004">
      <c r="A154" s="17"/>
      <c r="B154" s="17"/>
      <c r="C154" s="20"/>
      <c r="D154" s="17"/>
      <c r="E154" s="17"/>
    </row>
    <row r="155" spans="1:5" x14ac:dyDescent="0.55000000000000004">
      <c r="A155" s="17"/>
      <c r="B155" s="17"/>
      <c r="C155" s="20"/>
      <c r="D155" s="17"/>
      <c r="E155" s="17"/>
    </row>
    <row r="156" spans="1:5" x14ac:dyDescent="0.55000000000000004">
      <c r="A156" s="17"/>
      <c r="B156" s="17"/>
      <c r="C156" s="20"/>
      <c r="D156" s="17"/>
      <c r="E156" s="17"/>
    </row>
    <row r="157" spans="1:5" x14ac:dyDescent="0.55000000000000004">
      <c r="A157" s="17"/>
      <c r="B157" s="17"/>
      <c r="C157" s="20"/>
      <c r="D157" s="17"/>
      <c r="E157" s="17"/>
    </row>
    <row r="158" spans="1:5" x14ac:dyDescent="0.55000000000000004">
      <c r="A158" s="17"/>
      <c r="B158" s="17"/>
      <c r="C158" s="20"/>
      <c r="D158" s="17"/>
      <c r="E158" s="17"/>
    </row>
    <row r="159" spans="1:5" x14ac:dyDescent="0.55000000000000004">
      <c r="A159" s="17"/>
      <c r="B159" s="17"/>
      <c r="C159" s="20"/>
      <c r="D159" s="17"/>
      <c r="E159" s="17"/>
    </row>
    <row r="160" spans="1:5" x14ac:dyDescent="0.55000000000000004">
      <c r="A160" s="17"/>
      <c r="B160" s="17"/>
      <c r="C160" s="20"/>
      <c r="D160" s="17"/>
      <c r="E160" s="17"/>
    </row>
    <row r="161" spans="1:5" x14ac:dyDescent="0.55000000000000004">
      <c r="A161" s="17"/>
      <c r="B161" s="17"/>
      <c r="C161" s="20"/>
      <c r="D161" s="17"/>
      <c r="E161" s="17"/>
    </row>
    <row r="162" spans="1:5" ht="33" x14ac:dyDescent="0.55000000000000004">
      <c r="A162" s="69" t="s">
        <v>1124</v>
      </c>
      <c r="B162" s="69"/>
      <c r="C162" s="69"/>
      <c r="D162" s="69"/>
      <c r="E162" s="69"/>
    </row>
    <row r="163" spans="1:5" ht="33" x14ac:dyDescent="0.55000000000000004">
      <c r="A163" s="69" t="s">
        <v>1126</v>
      </c>
      <c r="B163" s="69"/>
      <c r="C163" s="69"/>
      <c r="D163" s="69"/>
      <c r="E163" s="69"/>
    </row>
    <row r="164" spans="1:5" ht="26.25" x14ac:dyDescent="0.55000000000000004">
      <c r="A164" s="26" t="s">
        <v>0</v>
      </c>
      <c r="B164" s="26" t="s">
        <v>2</v>
      </c>
      <c r="C164" s="26" t="s">
        <v>3</v>
      </c>
      <c r="D164" s="26" t="s">
        <v>4</v>
      </c>
      <c r="E164" s="26" t="s">
        <v>1063</v>
      </c>
    </row>
    <row r="165" spans="1:5" x14ac:dyDescent="0.55000000000000004">
      <c r="A165" s="11">
        <v>1</v>
      </c>
      <c r="B165" s="11">
        <v>41023</v>
      </c>
      <c r="C165" s="12" t="s">
        <v>907</v>
      </c>
      <c r="D165" s="11" t="s">
        <v>908</v>
      </c>
      <c r="E165" s="24" t="s">
        <v>1076</v>
      </c>
    </row>
    <row r="166" spans="1:5" x14ac:dyDescent="0.55000000000000004">
      <c r="A166" s="11">
        <v>2</v>
      </c>
      <c r="B166" s="11">
        <v>41051</v>
      </c>
      <c r="C166" s="12" t="s">
        <v>936</v>
      </c>
      <c r="D166" s="11" t="s">
        <v>908</v>
      </c>
      <c r="E166" s="24" t="s">
        <v>1120</v>
      </c>
    </row>
    <row r="167" spans="1:5" x14ac:dyDescent="0.55000000000000004">
      <c r="A167" s="11">
        <v>3</v>
      </c>
      <c r="B167" s="11">
        <v>41065</v>
      </c>
      <c r="C167" s="14" t="s">
        <v>950</v>
      </c>
      <c r="D167" s="11" t="s">
        <v>908</v>
      </c>
      <c r="E167" s="24" t="s">
        <v>1065</v>
      </c>
    </row>
    <row r="168" spans="1:5" x14ac:dyDescent="0.55000000000000004">
      <c r="A168" s="11">
        <v>4</v>
      </c>
      <c r="B168" s="11">
        <v>41077</v>
      </c>
      <c r="C168" s="12" t="s">
        <v>961</v>
      </c>
      <c r="D168" s="11" t="s">
        <v>908</v>
      </c>
      <c r="E168" s="11"/>
    </row>
    <row r="169" spans="1:5" x14ac:dyDescent="0.55000000000000004">
      <c r="A169" s="11">
        <v>5</v>
      </c>
      <c r="B169" s="11">
        <v>41097</v>
      </c>
      <c r="C169" s="12" t="s">
        <v>981</v>
      </c>
      <c r="D169" s="11" t="s">
        <v>908</v>
      </c>
      <c r="E169" s="11"/>
    </row>
    <row r="170" spans="1:5" x14ac:dyDescent="0.55000000000000004">
      <c r="A170" s="11">
        <v>6</v>
      </c>
      <c r="B170" s="11">
        <v>41120</v>
      </c>
      <c r="C170" s="12" t="s">
        <v>1004</v>
      </c>
      <c r="D170" s="11" t="s">
        <v>908</v>
      </c>
      <c r="E170" s="11"/>
    </row>
    <row r="171" spans="1:5" x14ac:dyDescent="0.55000000000000004">
      <c r="A171" s="11">
        <v>7</v>
      </c>
      <c r="B171" s="11">
        <v>41131</v>
      </c>
      <c r="C171" s="12" t="s">
        <v>1015</v>
      </c>
      <c r="D171" s="11" t="s">
        <v>908</v>
      </c>
      <c r="E171" s="11"/>
    </row>
    <row r="172" spans="1:5" x14ac:dyDescent="0.55000000000000004">
      <c r="A172" s="11">
        <v>8</v>
      </c>
      <c r="B172" s="11">
        <v>41161</v>
      </c>
      <c r="C172" s="12" t="s">
        <v>1045</v>
      </c>
      <c r="D172" s="11" t="s">
        <v>908</v>
      </c>
      <c r="E172" s="11"/>
    </row>
    <row r="173" spans="1:5" x14ac:dyDescent="0.55000000000000004">
      <c r="A173" s="17"/>
      <c r="B173" s="17"/>
      <c r="C173" s="20"/>
      <c r="D173" s="17"/>
      <c r="E173" s="17"/>
    </row>
    <row r="174" spans="1:5" x14ac:dyDescent="0.55000000000000004">
      <c r="A174" s="17"/>
      <c r="B174" s="17"/>
      <c r="C174" s="20"/>
      <c r="D174" s="17"/>
      <c r="E174" s="17"/>
    </row>
    <row r="175" spans="1:5" x14ac:dyDescent="0.55000000000000004">
      <c r="A175" s="17"/>
      <c r="B175" s="17"/>
      <c r="C175" s="20"/>
      <c r="D175" s="17"/>
      <c r="E175" s="17"/>
    </row>
    <row r="176" spans="1:5" x14ac:dyDescent="0.55000000000000004">
      <c r="A176" s="17"/>
      <c r="B176" s="17"/>
      <c r="C176" s="20"/>
      <c r="D176" s="17"/>
      <c r="E176" s="17"/>
    </row>
    <row r="177" spans="1:5" x14ac:dyDescent="0.55000000000000004">
      <c r="A177" s="17"/>
      <c r="B177" s="17"/>
      <c r="C177" s="20"/>
      <c r="D177" s="17"/>
      <c r="E177" s="17"/>
    </row>
    <row r="178" spans="1:5" x14ac:dyDescent="0.55000000000000004">
      <c r="A178" s="17"/>
      <c r="B178" s="17"/>
      <c r="C178" s="20"/>
      <c r="D178" s="17"/>
      <c r="E178" s="17"/>
    </row>
    <row r="179" spans="1:5" x14ac:dyDescent="0.55000000000000004">
      <c r="A179" s="17"/>
      <c r="B179" s="17"/>
      <c r="C179" s="20"/>
      <c r="D179" s="17"/>
      <c r="E179" s="17"/>
    </row>
    <row r="180" spans="1:5" x14ac:dyDescent="0.55000000000000004">
      <c r="A180" s="17"/>
      <c r="B180" s="17"/>
      <c r="C180" s="20"/>
      <c r="D180" s="17"/>
      <c r="E180" s="17"/>
    </row>
    <row r="181" spans="1:5" x14ac:dyDescent="0.55000000000000004">
      <c r="A181" s="17"/>
      <c r="B181" s="17"/>
      <c r="C181" s="20"/>
      <c r="D181" s="17"/>
      <c r="E181" s="17"/>
    </row>
    <row r="182" spans="1:5" x14ac:dyDescent="0.55000000000000004">
      <c r="A182" s="17"/>
      <c r="B182" s="17"/>
      <c r="C182" s="20"/>
      <c r="D182" s="17"/>
      <c r="E182" s="17"/>
    </row>
    <row r="183" spans="1:5" x14ac:dyDescent="0.55000000000000004">
      <c r="A183" s="17"/>
      <c r="B183" s="17"/>
      <c r="C183" s="20"/>
      <c r="D183" s="17"/>
      <c r="E183" s="17"/>
    </row>
    <row r="184" spans="1:5" x14ac:dyDescent="0.55000000000000004">
      <c r="A184" s="17"/>
      <c r="B184" s="17"/>
      <c r="C184" s="20"/>
      <c r="D184" s="17"/>
      <c r="E184" s="17"/>
    </row>
    <row r="185" spans="1:5" x14ac:dyDescent="0.55000000000000004">
      <c r="A185" s="17"/>
      <c r="B185" s="17"/>
      <c r="C185" s="20"/>
      <c r="D185" s="17"/>
      <c r="E185" s="17"/>
    </row>
    <row r="186" spans="1:5" x14ac:dyDescent="0.55000000000000004">
      <c r="A186" s="17"/>
      <c r="B186" s="17"/>
      <c r="C186" s="20"/>
      <c r="D186" s="17"/>
      <c r="E186" s="17"/>
    </row>
    <row r="187" spans="1:5" x14ac:dyDescent="0.55000000000000004">
      <c r="A187" s="17"/>
      <c r="B187" s="17"/>
      <c r="C187" s="20"/>
      <c r="D187" s="17"/>
      <c r="E187" s="17"/>
    </row>
    <row r="188" spans="1:5" x14ac:dyDescent="0.55000000000000004">
      <c r="A188" s="17"/>
      <c r="B188" s="17"/>
      <c r="C188" s="20"/>
      <c r="D188" s="17"/>
      <c r="E188" s="17"/>
    </row>
    <row r="189" spans="1:5" x14ac:dyDescent="0.55000000000000004">
      <c r="A189" s="17"/>
      <c r="B189" s="17"/>
      <c r="C189" s="20"/>
      <c r="D189" s="17"/>
      <c r="E189" s="17"/>
    </row>
    <row r="190" spans="1:5" x14ac:dyDescent="0.55000000000000004">
      <c r="A190" s="17"/>
      <c r="B190" s="17"/>
      <c r="C190" s="20"/>
      <c r="D190" s="17"/>
      <c r="E190" s="17"/>
    </row>
    <row r="191" spans="1:5" x14ac:dyDescent="0.55000000000000004">
      <c r="A191" s="17"/>
      <c r="B191" s="17"/>
      <c r="C191" s="20"/>
      <c r="D191" s="17"/>
      <c r="E191" s="17"/>
    </row>
    <row r="192" spans="1:5" x14ac:dyDescent="0.55000000000000004">
      <c r="A192" s="17"/>
      <c r="B192" s="17"/>
      <c r="C192" s="20"/>
      <c r="D192" s="17"/>
      <c r="E192" s="17"/>
    </row>
    <row r="193" spans="1:5" x14ac:dyDescent="0.55000000000000004">
      <c r="A193" s="17"/>
      <c r="B193" s="17"/>
      <c r="C193" s="20"/>
      <c r="D193" s="17"/>
      <c r="E193" s="17"/>
    </row>
    <row r="194" spans="1:5" ht="33" x14ac:dyDescent="0.55000000000000004">
      <c r="A194" s="69" t="s">
        <v>1124</v>
      </c>
      <c r="B194" s="69"/>
      <c r="C194" s="69"/>
      <c r="D194" s="69"/>
      <c r="E194" s="69"/>
    </row>
    <row r="195" spans="1:5" ht="33" x14ac:dyDescent="0.55000000000000004">
      <c r="A195" s="69" t="s">
        <v>1126</v>
      </c>
      <c r="B195" s="69"/>
      <c r="C195" s="69"/>
      <c r="D195" s="69"/>
      <c r="E195" s="69"/>
    </row>
    <row r="196" spans="1:5" ht="27.75" customHeight="1" x14ac:dyDescent="0.55000000000000004">
      <c r="A196" s="26" t="s">
        <v>0</v>
      </c>
      <c r="B196" s="26" t="s">
        <v>2</v>
      </c>
      <c r="C196" s="26" t="s">
        <v>3</v>
      </c>
      <c r="D196" s="26" t="s">
        <v>4</v>
      </c>
      <c r="E196" s="26" t="s">
        <v>1063</v>
      </c>
    </row>
    <row r="197" spans="1:5" x14ac:dyDescent="0.55000000000000004">
      <c r="A197" s="11">
        <v>1</v>
      </c>
      <c r="B197" s="11">
        <v>41006</v>
      </c>
      <c r="C197" s="38" t="s">
        <v>889</v>
      </c>
      <c r="D197" s="45" t="s">
        <v>890</v>
      </c>
      <c r="E197" s="24" t="s">
        <v>1076</v>
      </c>
    </row>
    <row r="198" spans="1:5" x14ac:dyDescent="0.55000000000000004">
      <c r="A198" s="11">
        <v>2</v>
      </c>
      <c r="B198" s="11">
        <v>41014</v>
      </c>
      <c r="C198" s="44" t="s">
        <v>898</v>
      </c>
      <c r="D198" s="45" t="s">
        <v>890</v>
      </c>
      <c r="E198" s="24" t="s">
        <v>1120</v>
      </c>
    </row>
    <row r="199" spans="1:5" x14ac:dyDescent="0.55000000000000004">
      <c r="A199" s="11">
        <v>3</v>
      </c>
      <c r="B199" s="11">
        <v>41025</v>
      </c>
      <c r="C199" s="44" t="s">
        <v>910</v>
      </c>
      <c r="D199" s="45" t="s">
        <v>890</v>
      </c>
      <c r="E199" s="24" t="s">
        <v>1065</v>
      </c>
    </row>
    <row r="200" spans="1:5" x14ac:dyDescent="0.55000000000000004">
      <c r="A200" s="11">
        <v>4</v>
      </c>
      <c r="B200" s="11">
        <v>41087</v>
      </c>
      <c r="C200" s="44" t="s">
        <v>971</v>
      </c>
      <c r="D200" s="45" t="s">
        <v>890</v>
      </c>
      <c r="E200" s="11"/>
    </row>
    <row r="201" spans="1:5" x14ac:dyDescent="0.55000000000000004">
      <c r="A201" s="11">
        <v>5</v>
      </c>
      <c r="B201" s="11">
        <v>41104</v>
      </c>
      <c r="C201" s="44" t="s">
        <v>988</v>
      </c>
      <c r="D201" s="45" t="s">
        <v>890</v>
      </c>
      <c r="E201" s="11"/>
    </row>
    <row r="202" spans="1:5" x14ac:dyDescent="0.55000000000000004">
      <c r="A202" s="11">
        <v>6</v>
      </c>
      <c r="B202" s="11">
        <v>41105</v>
      </c>
      <c r="C202" s="44" t="s">
        <v>989</v>
      </c>
      <c r="D202" s="45" t="s">
        <v>890</v>
      </c>
      <c r="E202" s="11"/>
    </row>
    <row r="203" spans="1:5" x14ac:dyDescent="0.55000000000000004">
      <c r="A203" s="11">
        <v>7</v>
      </c>
      <c r="B203" s="11">
        <v>41126</v>
      </c>
      <c r="C203" s="44" t="s">
        <v>1010</v>
      </c>
      <c r="D203" s="45" t="s">
        <v>890</v>
      </c>
      <c r="E203" s="11"/>
    </row>
    <row r="204" spans="1:5" x14ac:dyDescent="0.55000000000000004">
      <c r="A204" s="11">
        <v>8</v>
      </c>
      <c r="B204" s="11">
        <v>41159</v>
      </c>
      <c r="C204" s="44" t="s">
        <v>1043</v>
      </c>
      <c r="D204" s="45" t="s">
        <v>890</v>
      </c>
      <c r="E204" s="11"/>
    </row>
  </sheetData>
  <mergeCells count="12">
    <mergeCell ref="A195:E195"/>
    <mergeCell ref="A1:E1"/>
    <mergeCell ref="A67:E67"/>
    <mergeCell ref="A99:E99"/>
    <mergeCell ref="A131:E131"/>
    <mergeCell ref="A163:E163"/>
    <mergeCell ref="A2:E2"/>
    <mergeCell ref="A66:E66"/>
    <mergeCell ref="A98:E98"/>
    <mergeCell ref="A130:E130"/>
    <mergeCell ref="A162:E162"/>
    <mergeCell ref="A194:E194"/>
  </mergeCells>
  <conditionalFormatting sqref="D7:E32 D72:E97 D200:E204 D168:E193 D136:E161 D104:E129 D4:D6 D69:D71 D101:D103 D133:D135 D165:D167 D197:D199 D38:E65 D35:D37 D34:E34">
    <cfRule type="expression" dxfId="113" priority="49" stopIfTrue="1">
      <formula>$D4="***บ่มีเด้อ***"</formula>
    </cfRule>
    <cfRule type="expression" dxfId="112" priority="50" stopIfTrue="1">
      <formula>$D4="***อะไรจ๊ะ***"</formula>
    </cfRule>
    <cfRule type="expression" dxfId="111" priority="51" stopIfTrue="1">
      <formula>$D4="***คนสวยทำไร***"</formula>
    </cfRule>
  </conditionalFormatting>
  <conditionalFormatting sqref="E165:E167">
    <cfRule type="expression" dxfId="110" priority="4" stopIfTrue="1">
      <formula>$D165="***บ่มีเด้อ***"</formula>
    </cfRule>
    <cfRule type="expression" dxfId="109" priority="5" stopIfTrue="1">
      <formula>$D165="***อะไรจ๊ะ***"</formula>
    </cfRule>
    <cfRule type="expression" dxfId="108" priority="6" stopIfTrue="1">
      <formula>$D165="***คนสวยทำไร***"</formula>
    </cfRule>
  </conditionalFormatting>
  <conditionalFormatting sqref="E4:E6">
    <cfRule type="expression" dxfId="107" priority="19" stopIfTrue="1">
      <formula>$D4="***บ่มีเด้อ***"</formula>
    </cfRule>
    <cfRule type="expression" dxfId="106" priority="20" stopIfTrue="1">
      <formula>$D4="***อะไรจ๊ะ***"</formula>
    </cfRule>
    <cfRule type="expression" dxfId="105" priority="21" stopIfTrue="1">
      <formula>$D4="***คนสวยทำไร***"</formula>
    </cfRule>
  </conditionalFormatting>
  <conditionalFormatting sqref="E197:E199">
    <cfRule type="expression" dxfId="104" priority="1" stopIfTrue="1">
      <formula>$D197="***บ่มีเด้อ***"</formula>
    </cfRule>
    <cfRule type="expression" dxfId="103" priority="2" stopIfTrue="1">
      <formula>$D197="***อะไรจ๊ะ***"</formula>
    </cfRule>
    <cfRule type="expression" dxfId="102" priority="3" stopIfTrue="1">
      <formula>$D197="***คนสวยทำไร***"</formula>
    </cfRule>
  </conditionalFormatting>
  <conditionalFormatting sqref="E35:E37">
    <cfRule type="expression" dxfId="101" priority="16" stopIfTrue="1">
      <formula>$D35="***บ่มีเด้อ***"</formula>
    </cfRule>
    <cfRule type="expression" dxfId="100" priority="17" stopIfTrue="1">
      <formula>$D35="***อะไรจ๊ะ***"</formula>
    </cfRule>
    <cfRule type="expression" dxfId="99" priority="18" stopIfTrue="1">
      <formula>$D35="***คนสวยทำไร***"</formula>
    </cfRule>
  </conditionalFormatting>
  <conditionalFormatting sqref="E69:E71">
    <cfRule type="expression" dxfId="98" priority="13" stopIfTrue="1">
      <formula>$D69="***บ่มีเด้อ***"</formula>
    </cfRule>
    <cfRule type="expression" dxfId="97" priority="14" stopIfTrue="1">
      <formula>$D69="***อะไรจ๊ะ***"</formula>
    </cfRule>
    <cfRule type="expression" dxfId="96" priority="15" stopIfTrue="1">
      <formula>$D69="***คนสวยทำไร***"</formula>
    </cfRule>
  </conditionalFormatting>
  <conditionalFormatting sqref="E101:E103">
    <cfRule type="expression" dxfId="95" priority="10" stopIfTrue="1">
      <formula>$D101="***บ่มีเด้อ***"</formula>
    </cfRule>
    <cfRule type="expression" dxfId="94" priority="11" stopIfTrue="1">
      <formula>$D101="***อะไรจ๊ะ***"</formula>
    </cfRule>
    <cfRule type="expression" dxfId="93" priority="12" stopIfTrue="1">
      <formula>$D101="***คนสวยทำไร***"</formula>
    </cfRule>
  </conditionalFormatting>
  <conditionalFormatting sqref="E133:E135">
    <cfRule type="expression" dxfId="92" priority="7" stopIfTrue="1">
      <formula>$D133="***บ่มีเด้อ***"</formula>
    </cfRule>
    <cfRule type="expression" dxfId="91" priority="8" stopIfTrue="1">
      <formula>$D133="***อะไรจ๊ะ***"</formula>
    </cfRule>
    <cfRule type="expression" dxfId="90" priority="9" stopIfTrue="1">
      <formula>$D133="***คนสวยทำไร***"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73DB"/>
  </sheetPr>
  <dimension ref="A1:E20"/>
  <sheetViews>
    <sheetView workbookViewId="0">
      <selection activeCell="E9" sqref="E9"/>
    </sheetView>
  </sheetViews>
  <sheetFormatPr defaultRowHeight="24" x14ac:dyDescent="0.55000000000000004"/>
  <cols>
    <col min="1" max="1" width="6.5" customWidth="1"/>
    <col min="2" max="2" width="11" customWidth="1"/>
    <col min="3" max="3" width="28" customWidth="1"/>
    <col min="4" max="4" width="27.375" customWidth="1"/>
    <col min="5" max="5" width="22.375" customWidth="1"/>
  </cols>
  <sheetData>
    <row r="1" spans="1:5" ht="33" x14ac:dyDescent="0.55000000000000004">
      <c r="A1" s="69" t="s">
        <v>1124</v>
      </c>
      <c r="B1" s="69"/>
      <c r="C1" s="69"/>
      <c r="D1" s="69"/>
      <c r="E1" s="69"/>
    </row>
    <row r="2" spans="1:5" ht="34.5" customHeight="1" x14ac:dyDescent="0.55000000000000004">
      <c r="A2" s="69" t="s">
        <v>1127</v>
      </c>
      <c r="B2" s="69"/>
      <c r="C2" s="69"/>
      <c r="D2" s="69"/>
      <c r="E2" s="69"/>
    </row>
    <row r="3" spans="1:5" ht="27.75" x14ac:dyDescent="0.55000000000000004">
      <c r="A3" s="3" t="s">
        <v>0</v>
      </c>
      <c r="B3" s="3" t="s">
        <v>2</v>
      </c>
      <c r="C3" s="3" t="s">
        <v>3</v>
      </c>
      <c r="D3" s="3" t="s">
        <v>4</v>
      </c>
      <c r="E3" s="50" t="s">
        <v>1063</v>
      </c>
    </row>
    <row r="4" spans="1:5" x14ac:dyDescent="0.55000000000000004">
      <c r="A4" s="4">
        <v>1</v>
      </c>
      <c r="B4" s="4">
        <v>71014</v>
      </c>
      <c r="C4" s="2" t="s">
        <v>1061</v>
      </c>
      <c r="D4" s="46" t="s">
        <v>574</v>
      </c>
      <c r="E4" s="51" t="s">
        <v>1076</v>
      </c>
    </row>
    <row r="5" spans="1:5" ht="27.75" x14ac:dyDescent="0.55000000000000004">
      <c r="A5" s="3" t="s">
        <v>0</v>
      </c>
      <c r="B5" s="3" t="s">
        <v>2</v>
      </c>
      <c r="C5" s="3" t="s">
        <v>3</v>
      </c>
      <c r="D5" s="47" t="s">
        <v>4</v>
      </c>
      <c r="E5" s="52" t="s">
        <v>1120</v>
      </c>
    </row>
    <row r="6" spans="1:5" x14ac:dyDescent="0.55000000000000004">
      <c r="A6" s="11">
        <v>1</v>
      </c>
      <c r="B6" s="11">
        <v>71004</v>
      </c>
      <c r="C6" s="16" t="s">
        <v>1051</v>
      </c>
      <c r="D6" s="48" t="s">
        <v>765</v>
      </c>
      <c r="E6" s="52" t="s">
        <v>1065</v>
      </c>
    </row>
    <row r="7" spans="1:5" x14ac:dyDescent="0.55000000000000004">
      <c r="A7" s="11">
        <v>2</v>
      </c>
      <c r="B7" s="11">
        <v>71006</v>
      </c>
      <c r="C7" s="14" t="s">
        <v>1053</v>
      </c>
      <c r="D7" s="48" t="s">
        <v>765</v>
      </c>
      <c r="E7" s="52"/>
    </row>
    <row r="8" spans="1:5" x14ac:dyDescent="0.55000000000000004">
      <c r="A8" s="11">
        <v>3</v>
      </c>
      <c r="B8" s="11">
        <v>71007</v>
      </c>
      <c r="C8" s="14" t="s">
        <v>1054</v>
      </c>
      <c r="D8" s="48" t="s">
        <v>765</v>
      </c>
      <c r="E8" s="52"/>
    </row>
    <row r="9" spans="1:5" x14ac:dyDescent="0.55000000000000004">
      <c r="A9" s="11">
        <v>4</v>
      </c>
      <c r="B9" s="11">
        <v>71008</v>
      </c>
      <c r="C9" s="14" t="s">
        <v>1055</v>
      </c>
      <c r="D9" s="48" t="s">
        <v>765</v>
      </c>
      <c r="E9" s="52"/>
    </row>
    <row r="10" spans="1:5" x14ac:dyDescent="0.55000000000000004">
      <c r="A10" s="11">
        <v>5</v>
      </c>
      <c r="B10" s="11">
        <v>71010</v>
      </c>
      <c r="C10" s="12" t="s">
        <v>1057</v>
      </c>
      <c r="D10" s="48" t="s">
        <v>765</v>
      </c>
      <c r="E10" s="52"/>
    </row>
    <row r="11" spans="1:5" x14ac:dyDescent="0.55000000000000004">
      <c r="A11" s="11">
        <v>6</v>
      </c>
      <c r="B11" s="11">
        <v>71012</v>
      </c>
      <c r="C11" s="12" t="s">
        <v>1059</v>
      </c>
      <c r="D11" s="48" t="s">
        <v>765</v>
      </c>
      <c r="E11" s="52"/>
    </row>
    <row r="12" spans="1:5" x14ac:dyDescent="0.55000000000000004">
      <c r="A12" s="11">
        <v>7</v>
      </c>
      <c r="B12" s="11">
        <v>71013</v>
      </c>
      <c r="C12" s="12" t="s">
        <v>1060</v>
      </c>
      <c r="D12" s="48" t="s">
        <v>765</v>
      </c>
      <c r="E12" s="52"/>
    </row>
    <row r="13" spans="1:5" ht="27.75" x14ac:dyDescent="0.55000000000000004">
      <c r="A13" s="3" t="s">
        <v>0</v>
      </c>
      <c r="B13" s="3" t="s">
        <v>2</v>
      </c>
      <c r="C13" s="3" t="s">
        <v>3</v>
      </c>
      <c r="D13" s="47" t="s">
        <v>4</v>
      </c>
      <c r="E13" s="52"/>
    </row>
    <row r="14" spans="1:5" x14ac:dyDescent="0.55000000000000004">
      <c r="A14" s="4">
        <v>1</v>
      </c>
      <c r="B14" s="4">
        <v>71002</v>
      </c>
      <c r="C14" s="15" t="s">
        <v>1048</v>
      </c>
      <c r="D14" s="49" t="s">
        <v>1049</v>
      </c>
      <c r="E14" s="52"/>
    </row>
    <row r="15" spans="1:5" x14ac:dyDescent="0.55000000000000004">
      <c r="A15" s="4">
        <v>2</v>
      </c>
      <c r="B15" s="4">
        <v>71003</v>
      </c>
      <c r="C15" s="15" t="s">
        <v>1050</v>
      </c>
      <c r="D15" s="46" t="s">
        <v>1049</v>
      </c>
      <c r="E15" s="52"/>
    </row>
    <row r="16" spans="1:5" x14ac:dyDescent="0.55000000000000004">
      <c r="A16" s="4">
        <v>3</v>
      </c>
      <c r="B16" s="4">
        <v>71005</v>
      </c>
      <c r="C16" s="15" t="s">
        <v>1052</v>
      </c>
      <c r="D16" s="46" t="s">
        <v>1049</v>
      </c>
      <c r="E16" s="52"/>
    </row>
    <row r="17" spans="1:5" x14ac:dyDescent="0.55000000000000004">
      <c r="A17" s="4">
        <v>4</v>
      </c>
      <c r="B17" s="4">
        <v>71009</v>
      </c>
      <c r="C17" s="15" t="s">
        <v>1056</v>
      </c>
      <c r="D17" s="46" t="s">
        <v>1049</v>
      </c>
      <c r="E17" s="52"/>
    </row>
    <row r="18" spans="1:5" ht="27.75" x14ac:dyDescent="0.55000000000000004">
      <c r="A18" s="3" t="s">
        <v>0</v>
      </c>
      <c r="B18" s="3" t="s">
        <v>2</v>
      </c>
      <c r="C18" s="3" t="s">
        <v>3</v>
      </c>
      <c r="D18" s="47" t="s">
        <v>4</v>
      </c>
      <c r="E18" s="52"/>
    </row>
    <row r="19" spans="1:5" x14ac:dyDescent="0.55000000000000004">
      <c r="A19" s="11">
        <v>1</v>
      </c>
      <c r="B19" s="11">
        <v>71001</v>
      </c>
      <c r="C19" s="14" t="s">
        <v>1047</v>
      </c>
      <c r="D19" s="48" t="s">
        <v>577</v>
      </c>
      <c r="E19" s="52"/>
    </row>
    <row r="20" spans="1:5" x14ac:dyDescent="0.55000000000000004">
      <c r="A20" s="11">
        <v>2</v>
      </c>
      <c r="B20" s="11">
        <v>71011</v>
      </c>
      <c r="C20" s="12" t="s">
        <v>1058</v>
      </c>
      <c r="D20" s="48" t="s">
        <v>577</v>
      </c>
      <c r="E20" s="53"/>
    </row>
  </sheetData>
  <sortState ref="B4:D20">
    <sortCondition ref="B4:B20"/>
  </sortState>
  <mergeCells count="2">
    <mergeCell ref="A2:E2"/>
    <mergeCell ref="A1:E1"/>
  </mergeCells>
  <conditionalFormatting sqref="D4 D14:D17 D19:D20 D6:D12">
    <cfRule type="expression" dxfId="89" priority="7" stopIfTrue="1">
      <formula>$D4="***บ่มีเด้อ***"</formula>
    </cfRule>
    <cfRule type="expression" dxfId="88" priority="8" stopIfTrue="1">
      <formula>$D4="***อะไรจ๊ะ***"</formula>
    </cfRule>
    <cfRule type="expression" dxfId="87" priority="9" stopIfTrue="1">
      <formula>$D4="***คนสวยทำไร***"</formula>
    </cfRule>
  </conditionalFormatting>
  <conditionalFormatting sqref="E7:E20">
    <cfRule type="expression" dxfId="86" priority="4" stopIfTrue="1">
      <formula>$D7="***บ่มีเด้อ***"</formula>
    </cfRule>
    <cfRule type="expression" dxfId="85" priority="5" stopIfTrue="1">
      <formula>$D7="***อะไรจ๊ะ***"</formula>
    </cfRule>
    <cfRule type="expression" dxfId="84" priority="6" stopIfTrue="1">
      <formula>$D7="***คนสวยทำไร***"</formula>
    </cfRule>
  </conditionalFormatting>
  <conditionalFormatting sqref="E4:E6">
    <cfRule type="expression" dxfId="83" priority="1" stopIfTrue="1">
      <formula>$D4="***บ่มีเด้อ***"</formula>
    </cfRule>
    <cfRule type="expression" dxfId="82" priority="2" stopIfTrue="1">
      <formula>$D4="***อะไรจ๊ะ***"</formula>
    </cfRule>
    <cfRule type="expression" dxfId="81" priority="3" stopIfTrue="1">
      <formula>$D4="***คนสวยทำไร***"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9" sqref="C9"/>
    </sheetView>
  </sheetViews>
  <sheetFormatPr defaultRowHeight="24" x14ac:dyDescent="0.55000000000000004"/>
  <cols>
    <col min="1" max="1" width="6.5" customWidth="1"/>
    <col min="2" max="2" width="9.75" customWidth="1"/>
    <col min="3" max="3" width="10.25" customWidth="1"/>
    <col min="4" max="4" width="31.5" customWidth="1"/>
    <col min="5" max="5" width="29.125" customWidth="1"/>
  </cols>
  <sheetData>
    <row r="1" spans="1:5" ht="34.5" customHeight="1" x14ac:dyDescent="0.55000000000000004">
      <c r="A1" s="71" t="s">
        <v>365</v>
      </c>
      <c r="B1" s="71"/>
      <c r="C1" s="71"/>
      <c r="D1" s="71"/>
      <c r="E1" s="71"/>
    </row>
    <row r="2" spans="1:5" ht="34.5" customHeight="1" x14ac:dyDescent="0.55000000000000004">
      <c r="A2" s="67" t="s">
        <v>1046</v>
      </c>
      <c r="B2" s="67"/>
      <c r="C2" s="67"/>
      <c r="D2" s="67"/>
      <c r="E2" s="67"/>
    </row>
    <row r="3" spans="1:5" ht="27.75" x14ac:dyDescent="0.5500000000000000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30.75" x14ac:dyDescent="0.7">
      <c r="A4" s="5"/>
      <c r="B4" s="6"/>
      <c r="C4" s="5"/>
      <c r="D4" s="7"/>
      <c r="E4" s="5"/>
    </row>
    <row r="5" spans="1:5" ht="30.75" x14ac:dyDescent="0.7">
      <c r="A5" s="5"/>
      <c r="B5" s="6"/>
      <c r="C5" s="5"/>
      <c r="D5" s="7"/>
      <c r="E5" s="5"/>
    </row>
    <row r="6" spans="1:5" ht="30.75" x14ac:dyDescent="0.7">
      <c r="A6" s="5"/>
      <c r="B6" s="6"/>
      <c r="C6" s="5"/>
      <c r="D6" s="8" t="s">
        <v>1062</v>
      </c>
      <c r="E6" s="5"/>
    </row>
    <row r="7" spans="1:5" ht="30.75" x14ac:dyDescent="0.7">
      <c r="A7" s="5"/>
      <c r="B7" s="6"/>
      <c r="C7" s="5"/>
      <c r="D7" s="7"/>
      <c r="E7" s="5"/>
    </row>
    <row r="8" spans="1:5" ht="30.75" x14ac:dyDescent="0.7">
      <c r="A8" s="5"/>
      <c r="B8" s="6"/>
      <c r="C8" s="5"/>
      <c r="D8" s="7"/>
      <c r="E8" s="5"/>
    </row>
    <row r="9" spans="1:5" ht="30.75" x14ac:dyDescent="0.7">
      <c r="A9" s="5"/>
      <c r="B9" s="6"/>
      <c r="C9" s="5"/>
      <c r="D9" s="7"/>
      <c r="E9" s="5"/>
    </row>
    <row r="10" spans="1:5" ht="30.75" x14ac:dyDescent="0.7">
      <c r="A10" s="5"/>
      <c r="B10" s="6"/>
      <c r="C10" s="5"/>
      <c r="D10" s="7"/>
      <c r="E10" s="5"/>
    </row>
  </sheetData>
  <mergeCells count="2">
    <mergeCell ref="A1:E1"/>
    <mergeCell ref="A2:E2"/>
  </mergeCells>
  <conditionalFormatting sqref="E4:E10">
    <cfRule type="expression" dxfId="80" priority="1" stopIfTrue="1">
      <formula>$E4="***บ่มีเด้อ***"</formula>
    </cfRule>
    <cfRule type="expression" dxfId="79" priority="2" stopIfTrue="1">
      <formula>$E4="***อะไรจ๊ะ***"</formula>
    </cfRule>
    <cfRule type="expression" dxfId="78" priority="3" stopIfTrue="1">
      <formula>$E4="***คนสวยทำไร***"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03"/>
  <sheetViews>
    <sheetView view="pageBreakPreview" topLeftCell="A12" zoomScaleNormal="100" zoomScaleSheetLayoutView="100" workbookViewId="0">
      <selection activeCell="E206" sqref="E206"/>
    </sheetView>
  </sheetViews>
  <sheetFormatPr defaultRowHeight="24" x14ac:dyDescent="0.55000000000000004"/>
  <cols>
    <col min="1" max="1" width="6.5" customWidth="1"/>
    <col min="2" max="2" width="10.25" customWidth="1"/>
    <col min="3" max="3" width="27.625" customWidth="1"/>
    <col min="4" max="4" width="18.625" customWidth="1"/>
    <col min="5" max="5" width="22" customWidth="1"/>
  </cols>
  <sheetData>
    <row r="1" spans="1:5" ht="33" x14ac:dyDescent="0.55000000000000004">
      <c r="A1" s="67" t="s">
        <v>1128</v>
      </c>
      <c r="B1" s="67"/>
      <c r="C1" s="67"/>
      <c r="D1" s="67"/>
      <c r="E1" s="67"/>
    </row>
    <row r="2" spans="1:5" ht="34.5" customHeight="1" x14ac:dyDescent="0.55000000000000004">
      <c r="A2" s="67" t="s">
        <v>1129</v>
      </c>
      <c r="B2" s="67"/>
      <c r="C2" s="67"/>
      <c r="D2" s="67"/>
      <c r="E2" s="67"/>
    </row>
    <row r="3" spans="1:5" ht="27.75" x14ac:dyDescent="0.55000000000000004">
      <c r="A3" s="3" t="s">
        <v>0</v>
      </c>
      <c r="B3" s="3" t="s">
        <v>2</v>
      </c>
      <c r="C3" s="3" t="s">
        <v>3</v>
      </c>
      <c r="D3" s="3" t="s">
        <v>1064</v>
      </c>
      <c r="E3" s="3" t="s">
        <v>1063</v>
      </c>
    </row>
    <row r="4" spans="1:5" x14ac:dyDescent="0.55000000000000004">
      <c r="A4" s="9">
        <v>1</v>
      </c>
      <c r="B4" s="9">
        <v>22001</v>
      </c>
      <c r="C4" s="10" t="s">
        <v>366</v>
      </c>
      <c r="D4" s="9" t="s">
        <v>367</v>
      </c>
      <c r="E4" s="24" t="s">
        <v>1076</v>
      </c>
    </row>
    <row r="5" spans="1:5" x14ac:dyDescent="0.55000000000000004">
      <c r="A5" s="4">
        <v>2</v>
      </c>
      <c r="B5" s="4">
        <v>22011</v>
      </c>
      <c r="C5" s="2" t="s">
        <v>380</v>
      </c>
      <c r="D5" s="4" t="s">
        <v>367</v>
      </c>
      <c r="E5" s="24" t="s">
        <v>1077</v>
      </c>
    </row>
    <row r="6" spans="1:5" x14ac:dyDescent="0.55000000000000004">
      <c r="A6" s="4">
        <v>3</v>
      </c>
      <c r="B6" s="4">
        <v>22014</v>
      </c>
      <c r="C6" s="2" t="s">
        <v>384</v>
      </c>
      <c r="D6" s="4" t="s">
        <v>367</v>
      </c>
      <c r="E6" s="24" t="s">
        <v>1065</v>
      </c>
    </row>
    <row r="7" spans="1:5" x14ac:dyDescent="0.55000000000000004">
      <c r="A7" s="4">
        <v>4</v>
      </c>
      <c r="B7" s="4">
        <v>22015</v>
      </c>
      <c r="C7" s="2" t="s">
        <v>385</v>
      </c>
      <c r="D7" s="4" t="s">
        <v>367</v>
      </c>
      <c r="E7" s="4"/>
    </row>
    <row r="8" spans="1:5" x14ac:dyDescent="0.55000000000000004">
      <c r="A8" s="4">
        <v>5</v>
      </c>
      <c r="B8" s="4">
        <v>22017</v>
      </c>
      <c r="C8" s="2" t="s">
        <v>387</v>
      </c>
      <c r="D8" s="4" t="s">
        <v>367</v>
      </c>
      <c r="E8" s="4"/>
    </row>
    <row r="9" spans="1:5" x14ac:dyDescent="0.55000000000000004">
      <c r="A9" s="4">
        <v>6</v>
      </c>
      <c r="B9" s="4">
        <v>22041</v>
      </c>
      <c r="C9" s="2" t="s">
        <v>413</v>
      </c>
      <c r="D9" s="4" t="s">
        <v>367</v>
      </c>
      <c r="E9" s="4"/>
    </row>
    <row r="10" spans="1:5" x14ac:dyDescent="0.55000000000000004">
      <c r="A10" s="4">
        <v>7</v>
      </c>
      <c r="B10" s="4">
        <v>22042</v>
      </c>
      <c r="C10" s="2" t="s">
        <v>414</v>
      </c>
      <c r="D10" s="4" t="s">
        <v>367</v>
      </c>
      <c r="E10" s="4"/>
    </row>
    <row r="11" spans="1:5" x14ac:dyDescent="0.55000000000000004">
      <c r="A11" s="4">
        <v>8</v>
      </c>
      <c r="B11" s="4">
        <v>22043</v>
      </c>
      <c r="C11" s="2" t="s">
        <v>415</v>
      </c>
      <c r="D11" s="4" t="s">
        <v>367</v>
      </c>
      <c r="E11" s="4"/>
    </row>
    <row r="12" spans="1:5" x14ac:dyDescent="0.55000000000000004">
      <c r="A12" s="4">
        <v>9</v>
      </c>
      <c r="B12" s="4">
        <v>22045</v>
      </c>
      <c r="C12" s="2" t="s">
        <v>417</v>
      </c>
      <c r="D12" s="4" t="s">
        <v>367</v>
      </c>
      <c r="E12" s="4"/>
    </row>
    <row r="13" spans="1:5" x14ac:dyDescent="0.55000000000000004">
      <c r="A13" s="4">
        <v>10</v>
      </c>
      <c r="B13" s="4">
        <v>22046</v>
      </c>
      <c r="C13" s="2" t="s">
        <v>418</v>
      </c>
      <c r="D13" s="4" t="s">
        <v>367</v>
      </c>
      <c r="E13" s="4"/>
    </row>
    <row r="14" spans="1:5" x14ac:dyDescent="0.55000000000000004">
      <c r="A14" s="4">
        <v>11</v>
      </c>
      <c r="B14" s="4">
        <v>22050</v>
      </c>
      <c r="C14" s="2" t="s">
        <v>422</v>
      </c>
      <c r="D14" s="4" t="s">
        <v>367</v>
      </c>
      <c r="E14" s="4"/>
    </row>
    <row r="15" spans="1:5" x14ac:dyDescent="0.55000000000000004">
      <c r="A15" s="4">
        <v>12</v>
      </c>
      <c r="B15" s="4">
        <v>22052</v>
      </c>
      <c r="C15" s="2" t="s">
        <v>424</v>
      </c>
      <c r="D15" s="4" t="s">
        <v>367</v>
      </c>
      <c r="E15" s="4"/>
    </row>
    <row r="16" spans="1:5" x14ac:dyDescent="0.55000000000000004">
      <c r="A16" s="4">
        <v>13</v>
      </c>
      <c r="B16" s="4">
        <v>22060</v>
      </c>
      <c r="C16" s="2" t="s">
        <v>433</v>
      </c>
      <c r="D16" s="4" t="s">
        <v>367</v>
      </c>
      <c r="E16" s="4"/>
    </row>
    <row r="17" spans="1:5" x14ac:dyDescent="0.55000000000000004">
      <c r="A17" s="4">
        <v>14</v>
      </c>
      <c r="B17" s="4">
        <v>22062</v>
      </c>
      <c r="C17" s="2" t="s">
        <v>435</v>
      </c>
      <c r="D17" s="4" t="s">
        <v>367</v>
      </c>
      <c r="E17" s="4"/>
    </row>
    <row r="18" spans="1:5" x14ac:dyDescent="0.55000000000000004">
      <c r="A18" s="4">
        <v>15</v>
      </c>
      <c r="B18" s="4">
        <v>22066</v>
      </c>
      <c r="C18" s="2" t="s">
        <v>439</v>
      </c>
      <c r="D18" s="4" t="s">
        <v>367</v>
      </c>
      <c r="E18" s="4"/>
    </row>
    <row r="19" spans="1:5" x14ac:dyDescent="0.55000000000000004">
      <c r="A19" s="4">
        <v>16</v>
      </c>
      <c r="B19" s="4">
        <v>22070</v>
      </c>
      <c r="C19" s="2" t="s">
        <v>443</v>
      </c>
      <c r="D19" s="4" t="s">
        <v>367</v>
      </c>
      <c r="E19" s="4"/>
    </row>
    <row r="20" spans="1:5" x14ac:dyDescent="0.55000000000000004">
      <c r="A20" s="4">
        <v>17</v>
      </c>
      <c r="B20" s="4">
        <v>22071</v>
      </c>
      <c r="C20" s="2" t="s">
        <v>444</v>
      </c>
      <c r="D20" s="4" t="s">
        <v>367</v>
      </c>
      <c r="E20" s="4"/>
    </row>
    <row r="21" spans="1:5" x14ac:dyDescent="0.55000000000000004">
      <c r="A21" s="4">
        <v>18</v>
      </c>
      <c r="B21" s="4">
        <v>22096</v>
      </c>
      <c r="C21" s="2" t="s">
        <v>470</v>
      </c>
      <c r="D21" s="4" t="s">
        <v>367</v>
      </c>
      <c r="E21" s="4"/>
    </row>
    <row r="22" spans="1:5" x14ac:dyDescent="0.55000000000000004">
      <c r="A22" s="4">
        <v>19</v>
      </c>
      <c r="B22" s="4">
        <v>22100</v>
      </c>
      <c r="C22" s="2" t="s">
        <v>474</v>
      </c>
      <c r="D22" s="4" t="s">
        <v>367</v>
      </c>
      <c r="E22" s="4"/>
    </row>
    <row r="23" spans="1:5" x14ac:dyDescent="0.55000000000000004">
      <c r="A23" s="4">
        <v>20</v>
      </c>
      <c r="B23" s="4">
        <v>22111</v>
      </c>
      <c r="C23" s="2" t="s">
        <v>486</v>
      </c>
      <c r="D23" s="4" t="s">
        <v>367</v>
      </c>
      <c r="E23" s="4"/>
    </row>
    <row r="24" spans="1:5" x14ac:dyDescent="0.55000000000000004">
      <c r="A24" s="4">
        <v>21</v>
      </c>
      <c r="B24" s="4">
        <v>22113</v>
      </c>
      <c r="C24" s="2" t="s">
        <v>488</v>
      </c>
      <c r="D24" s="4" t="s">
        <v>367</v>
      </c>
      <c r="E24" s="4"/>
    </row>
    <row r="25" spans="1:5" x14ac:dyDescent="0.55000000000000004">
      <c r="A25" s="4">
        <v>22</v>
      </c>
      <c r="B25" s="4">
        <v>22123</v>
      </c>
      <c r="C25" s="2" t="s">
        <v>498</v>
      </c>
      <c r="D25" s="4" t="s">
        <v>367</v>
      </c>
      <c r="E25" s="4"/>
    </row>
    <row r="26" spans="1:5" x14ac:dyDescent="0.55000000000000004">
      <c r="A26" s="4">
        <v>23</v>
      </c>
      <c r="B26" s="4">
        <v>22124</v>
      </c>
      <c r="C26" s="2" t="s">
        <v>499</v>
      </c>
      <c r="D26" s="4" t="s">
        <v>367</v>
      </c>
      <c r="E26" s="4"/>
    </row>
    <row r="27" spans="1:5" x14ac:dyDescent="0.55000000000000004">
      <c r="A27" s="4">
        <v>24</v>
      </c>
      <c r="B27" s="4">
        <v>22130</v>
      </c>
      <c r="C27" s="2" t="s">
        <v>505</v>
      </c>
      <c r="D27" s="4" t="s">
        <v>367</v>
      </c>
      <c r="E27" s="4"/>
    </row>
    <row r="28" spans="1:5" x14ac:dyDescent="0.55000000000000004">
      <c r="A28" s="4">
        <v>25</v>
      </c>
      <c r="B28" s="4">
        <v>22135</v>
      </c>
      <c r="C28" s="2" t="s">
        <v>510</v>
      </c>
      <c r="D28" s="4" t="s">
        <v>367</v>
      </c>
      <c r="E28" s="4"/>
    </row>
    <row r="29" spans="1:5" x14ac:dyDescent="0.55000000000000004">
      <c r="A29" s="4">
        <v>26</v>
      </c>
      <c r="B29" s="4">
        <v>22137</v>
      </c>
      <c r="C29" s="2" t="s">
        <v>512</v>
      </c>
      <c r="D29" s="4" t="s">
        <v>367</v>
      </c>
      <c r="E29" s="4"/>
    </row>
    <row r="30" spans="1:5" x14ac:dyDescent="0.55000000000000004">
      <c r="A30" s="4">
        <v>27</v>
      </c>
      <c r="B30" s="4">
        <v>22138</v>
      </c>
      <c r="C30" s="2" t="s">
        <v>513</v>
      </c>
      <c r="D30" s="4" t="s">
        <v>367</v>
      </c>
      <c r="E30" s="4"/>
    </row>
    <row r="31" spans="1:5" x14ac:dyDescent="0.55000000000000004">
      <c r="A31" s="4">
        <v>28</v>
      </c>
      <c r="B31" s="4">
        <v>22139</v>
      </c>
      <c r="C31" s="2" t="s">
        <v>514</v>
      </c>
      <c r="D31" s="4" t="s">
        <v>367</v>
      </c>
      <c r="E31" s="4"/>
    </row>
    <row r="32" spans="1:5" x14ac:dyDescent="0.55000000000000004">
      <c r="A32" s="4">
        <v>29</v>
      </c>
      <c r="B32" s="4">
        <v>22140</v>
      </c>
      <c r="C32" s="2" t="s">
        <v>515</v>
      </c>
      <c r="D32" s="4" t="s">
        <v>367</v>
      </c>
      <c r="E32" s="4"/>
    </row>
    <row r="33" spans="1:5" ht="27.75" x14ac:dyDescent="0.55000000000000004">
      <c r="A33" s="3" t="s">
        <v>0</v>
      </c>
      <c r="B33" s="3" t="s">
        <v>2</v>
      </c>
      <c r="C33" s="3" t="s">
        <v>3</v>
      </c>
      <c r="D33" s="3" t="s">
        <v>4</v>
      </c>
      <c r="E33" s="3" t="s">
        <v>1063</v>
      </c>
    </row>
    <row r="34" spans="1:5" x14ac:dyDescent="0.55000000000000004">
      <c r="A34" s="4">
        <v>30</v>
      </c>
      <c r="B34" s="4">
        <v>22162</v>
      </c>
      <c r="C34" s="2" t="s">
        <v>536</v>
      </c>
      <c r="D34" s="4" t="s">
        <v>367</v>
      </c>
      <c r="E34" s="24" t="s">
        <v>1076</v>
      </c>
    </row>
    <row r="35" spans="1:5" x14ac:dyDescent="0.55000000000000004">
      <c r="A35" s="4">
        <v>31</v>
      </c>
      <c r="B35" s="4">
        <v>22163</v>
      </c>
      <c r="C35" s="2" t="s">
        <v>537</v>
      </c>
      <c r="D35" s="4" t="s">
        <v>367</v>
      </c>
      <c r="E35" s="24" t="s">
        <v>1077</v>
      </c>
    </row>
    <row r="36" spans="1:5" x14ac:dyDescent="0.55000000000000004">
      <c r="A36" s="4">
        <v>32</v>
      </c>
      <c r="B36" s="4">
        <v>22164</v>
      </c>
      <c r="C36" s="2" t="s">
        <v>538</v>
      </c>
      <c r="D36" s="4" t="s">
        <v>367</v>
      </c>
      <c r="E36" s="24" t="s">
        <v>1065</v>
      </c>
    </row>
    <row r="37" spans="1:5" x14ac:dyDescent="0.55000000000000004">
      <c r="A37" s="4">
        <v>33</v>
      </c>
      <c r="B37" s="4">
        <v>22168</v>
      </c>
      <c r="C37" s="2" t="s">
        <v>542</v>
      </c>
      <c r="D37" s="4" t="s">
        <v>367</v>
      </c>
      <c r="E37" s="24"/>
    </row>
    <row r="38" spans="1:5" x14ac:dyDescent="0.55000000000000004">
      <c r="A38" s="4">
        <v>34</v>
      </c>
      <c r="B38" s="4">
        <v>22173</v>
      </c>
      <c r="C38" s="2" t="s">
        <v>547</v>
      </c>
      <c r="D38" s="4" t="s">
        <v>367</v>
      </c>
      <c r="E38" s="4"/>
    </row>
    <row r="39" spans="1:5" x14ac:dyDescent="0.55000000000000004">
      <c r="A39" s="4">
        <v>35</v>
      </c>
      <c r="B39" s="4">
        <v>22182</v>
      </c>
      <c r="C39" s="2" t="s">
        <v>556</v>
      </c>
      <c r="D39" s="4" t="s">
        <v>367</v>
      </c>
      <c r="E39" s="4"/>
    </row>
    <row r="40" spans="1:5" x14ac:dyDescent="0.55000000000000004">
      <c r="A40" s="4">
        <v>36</v>
      </c>
      <c r="B40" s="4">
        <v>22183</v>
      </c>
      <c r="C40" s="2" t="s">
        <v>557</v>
      </c>
      <c r="D40" s="4" t="s">
        <v>367</v>
      </c>
      <c r="E40" s="4"/>
    </row>
    <row r="41" spans="1:5" x14ac:dyDescent="0.55000000000000004">
      <c r="A41" s="4">
        <v>37</v>
      </c>
      <c r="B41" s="4">
        <v>22187</v>
      </c>
      <c r="C41" s="1" t="s">
        <v>561</v>
      </c>
      <c r="D41" s="4" t="s">
        <v>367</v>
      </c>
      <c r="E41" s="4"/>
    </row>
    <row r="42" spans="1:5" x14ac:dyDescent="0.55000000000000004">
      <c r="A42" s="4">
        <v>38</v>
      </c>
      <c r="B42" s="4">
        <v>22195</v>
      </c>
      <c r="C42" s="2" t="s">
        <v>569</v>
      </c>
      <c r="D42" s="4" t="s">
        <v>367</v>
      </c>
      <c r="E42" s="4"/>
    </row>
    <row r="43" spans="1:5" x14ac:dyDescent="0.55000000000000004">
      <c r="A43" s="21"/>
      <c r="B43" s="21"/>
      <c r="C43" s="23"/>
      <c r="D43" s="21"/>
      <c r="E43" s="21"/>
    </row>
    <row r="44" spans="1:5" x14ac:dyDescent="0.55000000000000004">
      <c r="A44" s="21"/>
      <c r="B44" s="21"/>
      <c r="C44" s="23"/>
      <c r="D44" s="21"/>
      <c r="E44" s="21"/>
    </row>
    <row r="45" spans="1:5" x14ac:dyDescent="0.55000000000000004">
      <c r="A45" s="21"/>
      <c r="B45" s="21"/>
      <c r="C45" s="23"/>
      <c r="D45" s="21"/>
      <c r="E45" s="21"/>
    </row>
    <row r="46" spans="1:5" x14ac:dyDescent="0.55000000000000004">
      <c r="A46" s="21"/>
      <c r="B46" s="21"/>
      <c r="C46" s="23"/>
      <c r="D46" s="21"/>
      <c r="E46" s="21"/>
    </row>
    <row r="47" spans="1:5" x14ac:dyDescent="0.55000000000000004">
      <c r="A47" s="21"/>
      <c r="B47" s="21"/>
      <c r="C47" s="23"/>
      <c r="D47" s="21"/>
      <c r="E47" s="21"/>
    </row>
    <row r="48" spans="1:5" x14ac:dyDescent="0.55000000000000004">
      <c r="A48" s="21"/>
      <c r="B48" s="21"/>
      <c r="C48" s="23"/>
      <c r="D48" s="21"/>
      <c r="E48" s="21"/>
    </row>
    <row r="49" spans="1:5" x14ac:dyDescent="0.55000000000000004">
      <c r="A49" s="21"/>
      <c r="B49" s="21"/>
      <c r="C49" s="23"/>
      <c r="D49" s="21"/>
      <c r="E49" s="21"/>
    </row>
    <row r="50" spans="1:5" x14ac:dyDescent="0.55000000000000004">
      <c r="A50" s="21"/>
      <c r="B50" s="21"/>
      <c r="C50" s="23"/>
      <c r="D50" s="21"/>
      <c r="E50" s="21"/>
    </row>
    <row r="51" spans="1:5" x14ac:dyDescent="0.55000000000000004">
      <c r="A51" s="21"/>
      <c r="B51" s="21"/>
      <c r="C51" s="23"/>
      <c r="D51" s="21"/>
      <c r="E51" s="21"/>
    </row>
    <row r="52" spans="1:5" x14ac:dyDescent="0.55000000000000004">
      <c r="A52" s="21"/>
      <c r="B52" s="21"/>
      <c r="C52" s="23"/>
      <c r="D52" s="21"/>
      <c r="E52" s="21"/>
    </row>
    <row r="53" spans="1:5" x14ac:dyDescent="0.55000000000000004">
      <c r="A53" s="21"/>
      <c r="B53" s="21"/>
      <c r="C53" s="23"/>
      <c r="D53" s="21"/>
      <c r="E53" s="21"/>
    </row>
    <row r="54" spans="1:5" x14ac:dyDescent="0.55000000000000004">
      <c r="A54" s="21"/>
      <c r="B54" s="21"/>
      <c r="C54" s="23"/>
      <c r="D54" s="21"/>
      <c r="E54" s="21"/>
    </row>
    <row r="55" spans="1:5" x14ac:dyDescent="0.55000000000000004">
      <c r="A55" s="21"/>
      <c r="B55" s="21"/>
      <c r="C55" s="23"/>
      <c r="D55" s="21"/>
      <c r="E55" s="21"/>
    </row>
    <row r="56" spans="1:5" x14ac:dyDescent="0.55000000000000004">
      <c r="A56" s="21"/>
      <c r="B56" s="21"/>
      <c r="C56" s="23"/>
      <c r="D56" s="21"/>
      <c r="E56" s="21"/>
    </row>
    <row r="57" spans="1:5" x14ac:dyDescent="0.55000000000000004">
      <c r="A57" s="21"/>
      <c r="B57" s="21"/>
      <c r="C57" s="23"/>
      <c r="D57" s="21"/>
      <c r="E57" s="21"/>
    </row>
    <row r="58" spans="1:5" x14ac:dyDescent="0.55000000000000004">
      <c r="A58" s="21"/>
      <c r="B58" s="21"/>
      <c r="C58" s="23"/>
      <c r="D58" s="21"/>
      <c r="E58" s="21"/>
    </row>
    <row r="59" spans="1:5" x14ac:dyDescent="0.55000000000000004">
      <c r="A59" s="21"/>
      <c r="B59" s="21"/>
      <c r="C59" s="23"/>
      <c r="D59" s="21"/>
      <c r="E59" s="21"/>
    </row>
    <row r="60" spans="1:5" x14ac:dyDescent="0.55000000000000004">
      <c r="A60" s="21"/>
      <c r="B60" s="21"/>
      <c r="C60" s="23"/>
      <c r="D60" s="21"/>
      <c r="E60" s="21"/>
    </row>
    <row r="61" spans="1:5" x14ac:dyDescent="0.55000000000000004">
      <c r="A61" s="21"/>
      <c r="B61" s="21"/>
      <c r="C61" s="23"/>
      <c r="D61" s="21"/>
      <c r="E61" s="21"/>
    </row>
    <row r="62" spans="1:5" x14ac:dyDescent="0.55000000000000004">
      <c r="A62" s="21"/>
      <c r="B62" s="21"/>
      <c r="C62" s="23"/>
      <c r="D62" s="21"/>
      <c r="E62" s="21"/>
    </row>
    <row r="63" spans="1:5" x14ac:dyDescent="0.55000000000000004">
      <c r="A63" s="21"/>
      <c r="B63" s="21"/>
      <c r="C63" s="23"/>
      <c r="D63" s="21"/>
      <c r="E63" s="21"/>
    </row>
    <row r="64" spans="1:5" x14ac:dyDescent="0.55000000000000004">
      <c r="A64" s="21"/>
      <c r="B64" s="21"/>
      <c r="C64" s="23"/>
      <c r="D64" s="21"/>
      <c r="E64" s="21"/>
    </row>
    <row r="65" spans="1:5" x14ac:dyDescent="0.55000000000000004">
      <c r="A65" s="21"/>
      <c r="B65" s="21"/>
      <c r="C65" s="23"/>
      <c r="D65" s="21"/>
      <c r="E65" s="21"/>
    </row>
    <row r="66" spans="1:5" ht="33" x14ac:dyDescent="0.55000000000000004">
      <c r="A66" s="67" t="s">
        <v>1128</v>
      </c>
      <c r="B66" s="67"/>
      <c r="C66" s="67"/>
      <c r="D66" s="67"/>
      <c r="E66" s="67"/>
    </row>
    <row r="67" spans="1:5" ht="33" x14ac:dyDescent="0.55000000000000004">
      <c r="A67" s="67" t="s">
        <v>1129</v>
      </c>
      <c r="B67" s="67"/>
      <c r="C67" s="67"/>
      <c r="D67" s="67"/>
      <c r="E67" s="67"/>
    </row>
    <row r="68" spans="1:5" ht="27.75" x14ac:dyDescent="0.55000000000000004">
      <c r="A68" s="3" t="s">
        <v>0</v>
      </c>
      <c r="B68" s="3" t="s">
        <v>2</v>
      </c>
      <c r="C68" s="3" t="s">
        <v>3</v>
      </c>
      <c r="D68" s="3" t="s">
        <v>4</v>
      </c>
      <c r="E68" s="19" t="s">
        <v>1063</v>
      </c>
    </row>
    <row r="69" spans="1:5" x14ac:dyDescent="0.55000000000000004">
      <c r="A69" s="13">
        <v>1</v>
      </c>
      <c r="B69" s="13">
        <v>22037</v>
      </c>
      <c r="C69" s="22" t="s">
        <v>408</v>
      </c>
      <c r="D69" s="13" t="s">
        <v>409</v>
      </c>
      <c r="E69" s="24" t="s">
        <v>1076</v>
      </c>
    </row>
    <row r="70" spans="1:5" x14ac:dyDescent="0.55000000000000004">
      <c r="A70" s="11">
        <v>2</v>
      </c>
      <c r="B70" s="11">
        <v>22044</v>
      </c>
      <c r="C70" s="12" t="s">
        <v>416</v>
      </c>
      <c r="D70" s="11" t="s">
        <v>409</v>
      </c>
      <c r="E70" s="24" t="s">
        <v>1077</v>
      </c>
    </row>
    <row r="71" spans="1:5" x14ac:dyDescent="0.55000000000000004">
      <c r="A71" s="11">
        <v>3</v>
      </c>
      <c r="B71" s="11">
        <v>22048</v>
      </c>
      <c r="C71" s="12" t="s">
        <v>420</v>
      </c>
      <c r="D71" s="11" t="s">
        <v>409</v>
      </c>
      <c r="E71" s="24" t="s">
        <v>1065</v>
      </c>
    </row>
    <row r="72" spans="1:5" x14ac:dyDescent="0.55000000000000004">
      <c r="A72" s="11">
        <v>4</v>
      </c>
      <c r="B72" s="11">
        <v>22051</v>
      </c>
      <c r="C72" s="12" t="s">
        <v>423</v>
      </c>
      <c r="D72" s="11" t="s">
        <v>409</v>
      </c>
      <c r="E72" s="4"/>
    </row>
    <row r="73" spans="1:5" x14ac:dyDescent="0.55000000000000004">
      <c r="A73" s="11">
        <v>5</v>
      </c>
      <c r="B73" s="11">
        <v>22068</v>
      </c>
      <c r="C73" s="12" t="s">
        <v>441</v>
      </c>
      <c r="D73" s="11" t="s">
        <v>409</v>
      </c>
      <c r="E73" s="4"/>
    </row>
    <row r="74" spans="1:5" x14ac:dyDescent="0.55000000000000004">
      <c r="A74" s="11">
        <v>6</v>
      </c>
      <c r="B74" s="11">
        <v>22097</v>
      </c>
      <c r="C74" s="12" t="s">
        <v>471</v>
      </c>
      <c r="D74" s="11" t="s">
        <v>409</v>
      </c>
      <c r="E74" s="4"/>
    </row>
    <row r="75" spans="1:5" x14ac:dyDescent="0.55000000000000004">
      <c r="A75" s="11">
        <v>7</v>
      </c>
      <c r="B75" s="11">
        <v>22098</v>
      </c>
      <c r="C75" s="12" t="s">
        <v>472</v>
      </c>
      <c r="D75" s="11" t="s">
        <v>409</v>
      </c>
      <c r="E75" s="4"/>
    </row>
    <row r="76" spans="1:5" x14ac:dyDescent="0.55000000000000004">
      <c r="A76" s="11">
        <v>8</v>
      </c>
      <c r="B76" s="11">
        <v>22136</v>
      </c>
      <c r="C76" s="12" t="s">
        <v>511</v>
      </c>
      <c r="D76" s="11" t="s">
        <v>409</v>
      </c>
      <c r="E76" s="4"/>
    </row>
    <row r="77" spans="1:5" x14ac:dyDescent="0.55000000000000004">
      <c r="A77" s="11">
        <v>9</v>
      </c>
      <c r="B77" s="11">
        <v>22152</v>
      </c>
      <c r="C77" s="12" t="s">
        <v>526</v>
      </c>
      <c r="D77" s="11" t="s">
        <v>409</v>
      </c>
      <c r="E77" s="4"/>
    </row>
    <row r="78" spans="1:5" x14ac:dyDescent="0.55000000000000004">
      <c r="A78" s="11">
        <v>10</v>
      </c>
      <c r="B78" s="11">
        <v>22153</v>
      </c>
      <c r="C78" s="12" t="s">
        <v>527</v>
      </c>
      <c r="D78" s="11" t="s">
        <v>409</v>
      </c>
      <c r="E78" s="4"/>
    </row>
    <row r="79" spans="1:5" x14ac:dyDescent="0.55000000000000004">
      <c r="A79" s="17"/>
      <c r="B79" s="17"/>
      <c r="C79" s="20"/>
      <c r="D79" s="17"/>
      <c r="E79" s="21"/>
    </row>
    <row r="80" spans="1:5" x14ac:dyDescent="0.55000000000000004">
      <c r="A80" s="17"/>
      <c r="B80" s="17"/>
      <c r="C80" s="20"/>
      <c r="D80" s="17"/>
      <c r="E80" s="21"/>
    </row>
    <row r="81" spans="1:5" x14ac:dyDescent="0.55000000000000004">
      <c r="A81" s="17"/>
      <c r="B81" s="17"/>
      <c r="C81" s="20"/>
      <c r="D81" s="17"/>
      <c r="E81" s="21"/>
    </row>
    <row r="82" spans="1:5" x14ac:dyDescent="0.55000000000000004">
      <c r="A82" s="17"/>
      <c r="B82" s="17"/>
      <c r="C82" s="20"/>
      <c r="D82" s="17"/>
      <c r="E82" s="21"/>
    </row>
    <row r="83" spans="1:5" x14ac:dyDescent="0.55000000000000004">
      <c r="A83" s="17"/>
      <c r="B83" s="17"/>
      <c r="C83" s="20"/>
      <c r="D83" s="17"/>
      <c r="E83" s="21"/>
    </row>
    <row r="84" spans="1:5" x14ac:dyDescent="0.55000000000000004">
      <c r="A84" s="17"/>
      <c r="B84" s="17"/>
      <c r="C84" s="20"/>
      <c r="D84" s="17"/>
      <c r="E84" s="21"/>
    </row>
    <row r="85" spans="1:5" x14ac:dyDescent="0.55000000000000004">
      <c r="A85" s="17"/>
      <c r="B85" s="17"/>
      <c r="C85" s="20"/>
      <c r="D85" s="17"/>
      <c r="E85" s="21"/>
    </row>
    <row r="86" spans="1:5" x14ac:dyDescent="0.55000000000000004">
      <c r="A86" s="17"/>
      <c r="B86" s="17"/>
      <c r="C86" s="20"/>
      <c r="D86" s="17"/>
      <c r="E86" s="21"/>
    </row>
    <row r="87" spans="1:5" x14ac:dyDescent="0.55000000000000004">
      <c r="A87" s="17"/>
      <c r="B87" s="17"/>
      <c r="C87" s="20"/>
      <c r="D87" s="17"/>
      <c r="E87" s="21"/>
    </row>
    <row r="88" spans="1:5" x14ac:dyDescent="0.55000000000000004">
      <c r="A88" s="17"/>
      <c r="B88" s="17"/>
      <c r="C88" s="20"/>
      <c r="D88" s="17"/>
      <c r="E88" s="21"/>
    </row>
    <row r="89" spans="1:5" x14ac:dyDescent="0.55000000000000004">
      <c r="A89" s="17"/>
      <c r="B89" s="17"/>
      <c r="C89" s="20"/>
      <c r="D89" s="17"/>
      <c r="E89" s="21"/>
    </row>
    <row r="90" spans="1:5" x14ac:dyDescent="0.55000000000000004">
      <c r="A90" s="17"/>
      <c r="B90" s="17"/>
      <c r="C90" s="20"/>
      <c r="D90" s="17"/>
      <c r="E90" s="21"/>
    </row>
    <row r="91" spans="1:5" x14ac:dyDescent="0.55000000000000004">
      <c r="A91" s="17"/>
      <c r="B91" s="17"/>
      <c r="C91" s="20"/>
      <c r="D91" s="17"/>
      <c r="E91" s="21"/>
    </row>
    <row r="92" spans="1:5" x14ac:dyDescent="0.55000000000000004">
      <c r="A92" s="17"/>
      <c r="B92" s="17"/>
      <c r="C92" s="20"/>
      <c r="D92" s="17"/>
      <c r="E92" s="21"/>
    </row>
    <row r="93" spans="1:5" x14ac:dyDescent="0.55000000000000004">
      <c r="A93" s="17"/>
      <c r="B93" s="17"/>
      <c r="C93" s="20"/>
      <c r="D93" s="17"/>
      <c r="E93" s="21"/>
    </row>
    <row r="94" spans="1:5" x14ac:dyDescent="0.55000000000000004">
      <c r="A94" s="17"/>
      <c r="B94" s="17"/>
      <c r="C94" s="20"/>
      <c r="D94" s="17"/>
      <c r="E94" s="21"/>
    </row>
    <row r="95" spans="1:5" x14ac:dyDescent="0.55000000000000004">
      <c r="A95" s="17"/>
      <c r="B95" s="17"/>
      <c r="C95" s="20"/>
      <c r="D95" s="17"/>
      <c r="E95" s="21"/>
    </row>
    <row r="96" spans="1:5" x14ac:dyDescent="0.55000000000000004">
      <c r="A96" s="17"/>
      <c r="B96" s="17"/>
      <c r="C96" s="20"/>
      <c r="D96" s="17"/>
      <c r="E96" s="21"/>
    </row>
    <row r="97" spans="1:5" x14ac:dyDescent="0.55000000000000004">
      <c r="A97" s="17"/>
      <c r="B97" s="17"/>
      <c r="C97" s="20"/>
      <c r="D97" s="17"/>
      <c r="E97" s="21"/>
    </row>
    <row r="98" spans="1:5" ht="33" x14ac:dyDescent="0.55000000000000004">
      <c r="A98" s="67" t="s">
        <v>1128</v>
      </c>
      <c r="B98" s="67"/>
      <c r="C98" s="67"/>
      <c r="D98" s="67"/>
      <c r="E98" s="67"/>
    </row>
    <row r="99" spans="1:5" ht="33" x14ac:dyDescent="0.55000000000000004">
      <c r="A99" s="67" t="s">
        <v>1129</v>
      </c>
      <c r="B99" s="67"/>
      <c r="C99" s="67"/>
      <c r="D99" s="67"/>
      <c r="E99" s="67"/>
    </row>
    <row r="100" spans="1:5" ht="27.75" x14ac:dyDescent="0.55000000000000004">
      <c r="A100" s="3" t="s">
        <v>0</v>
      </c>
      <c r="B100" s="3" t="s">
        <v>2</v>
      </c>
      <c r="C100" s="3" t="s">
        <v>3</v>
      </c>
      <c r="D100" s="3" t="s">
        <v>4</v>
      </c>
      <c r="E100" s="19" t="s">
        <v>1063</v>
      </c>
    </row>
    <row r="101" spans="1:5" x14ac:dyDescent="0.55000000000000004">
      <c r="A101" s="4">
        <v>1</v>
      </c>
      <c r="B101" s="4">
        <v>22018</v>
      </c>
      <c r="C101" s="2" t="s">
        <v>388</v>
      </c>
      <c r="D101" s="4" t="s">
        <v>389</v>
      </c>
      <c r="E101" s="24" t="s">
        <v>1076</v>
      </c>
    </row>
    <row r="102" spans="1:5" x14ac:dyDescent="0.55000000000000004">
      <c r="A102" s="4">
        <v>2</v>
      </c>
      <c r="B102" s="4">
        <v>22019</v>
      </c>
      <c r="C102" s="2" t="s">
        <v>390</v>
      </c>
      <c r="D102" s="4" t="s">
        <v>389</v>
      </c>
      <c r="E102" s="24" t="s">
        <v>1077</v>
      </c>
    </row>
    <row r="103" spans="1:5" x14ac:dyDescent="0.55000000000000004">
      <c r="A103" s="4">
        <v>3</v>
      </c>
      <c r="B103" s="4">
        <v>22020</v>
      </c>
      <c r="C103" s="2" t="s">
        <v>391</v>
      </c>
      <c r="D103" s="4" t="s">
        <v>389</v>
      </c>
      <c r="E103" s="24" t="s">
        <v>1065</v>
      </c>
    </row>
    <row r="104" spans="1:5" x14ac:dyDescent="0.55000000000000004">
      <c r="A104" s="4">
        <v>4</v>
      </c>
      <c r="B104" s="4">
        <v>22022</v>
      </c>
      <c r="C104" s="2" t="s">
        <v>393</v>
      </c>
      <c r="D104" s="4" t="s">
        <v>389</v>
      </c>
      <c r="E104" s="4"/>
    </row>
    <row r="105" spans="1:5" x14ac:dyDescent="0.55000000000000004">
      <c r="A105" s="4">
        <v>5</v>
      </c>
      <c r="B105" s="4">
        <v>22023</v>
      </c>
      <c r="C105" s="2" t="s">
        <v>394</v>
      </c>
      <c r="D105" s="4" t="s">
        <v>389</v>
      </c>
      <c r="E105" s="4"/>
    </row>
    <row r="106" spans="1:5" x14ac:dyDescent="0.55000000000000004">
      <c r="A106" s="4">
        <v>6</v>
      </c>
      <c r="B106" s="4">
        <v>22024</v>
      </c>
      <c r="C106" s="2" t="s">
        <v>395</v>
      </c>
      <c r="D106" s="4" t="s">
        <v>389</v>
      </c>
      <c r="E106" s="4"/>
    </row>
    <row r="107" spans="1:5" x14ac:dyDescent="0.55000000000000004">
      <c r="A107" s="4">
        <v>7</v>
      </c>
      <c r="B107" s="4">
        <v>22054</v>
      </c>
      <c r="C107" s="2" t="s">
        <v>426</v>
      </c>
      <c r="D107" s="4" t="s">
        <v>389</v>
      </c>
      <c r="E107" s="4"/>
    </row>
    <row r="108" spans="1:5" x14ac:dyDescent="0.55000000000000004">
      <c r="A108" s="4">
        <v>8</v>
      </c>
      <c r="B108" s="4">
        <v>22064</v>
      </c>
      <c r="C108" s="1" t="s">
        <v>437</v>
      </c>
      <c r="D108" s="4" t="s">
        <v>389</v>
      </c>
      <c r="E108" s="4"/>
    </row>
    <row r="109" spans="1:5" x14ac:dyDescent="0.55000000000000004">
      <c r="A109" s="4">
        <v>9</v>
      </c>
      <c r="B109" s="4">
        <v>22067</v>
      </c>
      <c r="C109" s="2" t="s">
        <v>440</v>
      </c>
      <c r="D109" s="4" t="s">
        <v>389</v>
      </c>
      <c r="E109" s="4"/>
    </row>
    <row r="110" spans="1:5" x14ac:dyDescent="0.55000000000000004">
      <c r="A110" s="4">
        <v>10</v>
      </c>
      <c r="B110" s="4">
        <v>22069</v>
      </c>
      <c r="C110" s="2" t="s">
        <v>442</v>
      </c>
      <c r="D110" s="4" t="s">
        <v>389</v>
      </c>
      <c r="E110" s="4"/>
    </row>
    <row r="111" spans="1:5" x14ac:dyDescent="0.55000000000000004">
      <c r="A111" s="4">
        <v>11</v>
      </c>
      <c r="B111" s="4">
        <v>22076</v>
      </c>
      <c r="C111" s="2" t="s">
        <v>449</v>
      </c>
      <c r="D111" s="4" t="s">
        <v>389</v>
      </c>
      <c r="E111" s="4"/>
    </row>
    <row r="112" spans="1:5" x14ac:dyDescent="0.55000000000000004">
      <c r="A112" s="4">
        <v>12</v>
      </c>
      <c r="B112" s="4">
        <v>22088</v>
      </c>
      <c r="C112" s="2" t="s">
        <v>462</v>
      </c>
      <c r="D112" s="4" t="s">
        <v>389</v>
      </c>
      <c r="E112" s="4"/>
    </row>
    <row r="113" spans="1:5" x14ac:dyDescent="0.55000000000000004">
      <c r="A113" s="4">
        <v>13</v>
      </c>
      <c r="B113" s="4">
        <v>22116</v>
      </c>
      <c r="C113" s="2" t="s">
        <v>491</v>
      </c>
      <c r="D113" s="4" t="s">
        <v>389</v>
      </c>
      <c r="E113" s="4"/>
    </row>
    <row r="114" spans="1:5" x14ac:dyDescent="0.55000000000000004">
      <c r="A114" s="4">
        <v>14</v>
      </c>
      <c r="B114" s="4">
        <v>22127</v>
      </c>
      <c r="C114" s="2" t="s">
        <v>502</v>
      </c>
      <c r="D114" s="4" t="s">
        <v>389</v>
      </c>
      <c r="E114" s="4"/>
    </row>
    <row r="115" spans="1:5" x14ac:dyDescent="0.55000000000000004">
      <c r="A115" s="4">
        <v>15</v>
      </c>
      <c r="B115" s="4">
        <v>22144</v>
      </c>
      <c r="C115" s="2" t="s">
        <v>518</v>
      </c>
      <c r="D115" s="4" t="s">
        <v>389</v>
      </c>
      <c r="E115" s="4"/>
    </row>
    <row r="116" spans="1:5" x14ac:dyDescent="0.55000000000000004">
      <c r="A116" s="4">
        <v>16</v>
      </c>
      <c r="B116" s="4">
        <v>22150</v>
      </c>
      <c r="C116" s="2" t="s">
        <v>524</v>
      </c>
      <c r="D116" s="4" t="s">
        <v>389</v>
      </c>
      <c r="E116" s="4"/>
    </row>
    <row r="117" spans="1:5" x14ac:dyDescent="0.55000000000000004">
      <c r="A117" s="4">
        <v>17</v>
      </c>
      <c r="B117" s="4">
        <v>22172</v>
      </c>
      <c r="C117" s="2" t="s">
        <v>546</v>
      </c>
      <c r="D117" s="4" t="s">
        <v>389</v>
      </c>
      <c r="E117" s="4"/>
    </row>
    <row r="118" spans="1:5" x14ac:dyDescent="0.55000000000000004">
      <c r="A118" s="4">
        <v>18</v>
      </c>
      <c r="B118" s="4">
        <v>22174</v>
      </c>
      <c r="C118" s="2" t="s">
        <v>548</v>
      </c>
      <c r="D118" s="4" t="s">
        <v>389</v>
      </c>
      <c r="E118" s="4"/>
    </row>
    <row r="119" spans="1:5" x14ac:dyDescent="0.55000000000000004">
      <c r="A119" s="4">
        <v>19</v>
      </c>
      <c r="B119" s="4">
        <v>22179</v>
      </c>
      <c r="C119" s="2" t="s">
        <v>553</v>
      </c>
      <c r="D119" s="4" t="s">
        <v>389</v>
      </c>
      <c r="E119" s="4"/>
    </row>
    <row r="120" spans="1:5" x14ac:dyDescent="0.55000000000000004">
      <c r="A120" s="4">
        <v>20</v>
      </c>
      <c r="B120" s="4">
        <v>22189</v>
      </c>
      <c r="C120" s="2" t="s">
        <v>563</v>
      </c>
      <c r="D120" s="4" t="s">
        <v>389</v>
      </c>
      <c r="E120" s="4"/>
    </row>
    <row r="121" spans="1:5" ht="27.75" x14ac:dyDescent="0.55000000000000004">
      <c r="A121" s="3" t="s">
        <v>0</v>
      </c>
      <c r="B121" s="3" t="s">
        <v>2</v>
      </c>
      <c r="C121" s="3" t="s">
        <v>3</v>
      </c>
      <c r="D121" s="3" t="s">
        <v>4</v>
      </c>
      <c r="E121" s="3" t="s">
        <v>1063</v>
      </c>
    </row>
    <row r="122" spans="1:5" x14ac:dyDescent="0.55000000000000004">
      <c r="A122" s="11">
        <v>1</v>
      </c>
      <c r="B122" s="11">
        <v>22109</v>
      </c>
      <c r="C122" s="12" t="s">
        <v>483</v>
      </c>
      <c r="D122" s="11" t="s">
        <v>484</v>
      </c>
      <c r="E122" s="24" t="s">
        <v>1076</v>
      </c>
    </row>
    <row r="123" spans="1:5" x14ac:dyDescent="0.55000000000000004">
      <c r="A123" s="11">
        <v>2</v>
      </c>
      <c r="B123" s="11">
        <v>22178</v>
      </c>
      <c r="C123" s="12" t="s">
        <v>552</v>
      </c>
      <c r="D123" s="11" t="s">
        <v>484</v>
      </c>
      <c r="E123" s="24" t="s">
        <v>1077</v>
      </c>
    </row>
    <row r="124" spans="1:5" x14ac:dyDescent="0.55000000000000004">
      <c r="A124" s="11"/>
      <c r="B124" s="11"/>
      <c r="C124" s="12"/>
      <c r="D124" s="11"/>
      <c r="E124" s="24" t="s">
        <v>1065</v>
      </c>
    </row>
    <row r="125" spans="1:5" x14ac:dyDescent="0.55000000000000004">
      <c r="A125" s="17"/>
      <c r="B125" s="17"/>
      <c r="C125" s="20"/>
      <c r="D125" s="17"/>
      <c r="E125" s="17"/>
    </row>
    <row r="126" spans="1:5" x14ac:dyDescent="0.55000000000000004">
      <c r="A126" s="17"/>
      <c r="B126" s="17"/>
      <c r="C126" s="20"/>
      <c r="D126" s="17"/>
      <c r="E126" s="17"/>
    </row>
    <row r="127" spans="1:5" x14ac:dyDescent="0.55000000000000004">
      <c r="A127" s="17"/>
      <c r="B127" s="17"/>
      <c r="C127" s="20"/>
      <c r="D127" s="17"/>
      <c r="E127" s="17"/>
    </row>
    <row r="128" spans="1:5" x14ac:dyDescent="0.55000000000000004">
      <c r="A128" s="17"/>
      <c r="B128" s="17"/>
      <c r="C128" s="20"/>
      <c r="D128" s="17"/>
      <c r="E128" s="17"/>
    </row>
    <row r="129" spans="1:5" x14ac:dyDescent="0.55000000000000004">
      <c r="A129" s="17"/>
      <c r="B129" s="17"/>
      <c r="C129" s="20"/>
      <c r="D129" s="17"/>
      <c r="E129" s="17"/>
    </row>
    <row r="130" spans="1:5" ht="33" x14ac:dyDescent="0.55000000000000004">
      <c r="A130" s="67" t="s">
        <v>1128</v>
      </c>
      <c r="B130" s="67"/>
      <c r="C130" s="67"/>
      <c r="D130" s="67"/>
      <c r="E130" s="67"/>
    </row>
    <row r="131" spans="1:5" ht="33" x14ac:dyDescent="0.55000000000000004">
      <c r="A131" s="67" t="s">
        <v>1129</v>
      </c>
      <c r="B131" s="67"/>
      <c r="C131" s="67"/>
      <c r="D131" s="67"/>
      <c r="E131" s="67"/>
    </row>
    <row r="132" spans="1:5" ht="27.75" x14ac:dyDescent="0.55000000000000004">
      <c r="A132" s="3" t="s">
        <v>0</v>
      </c>
      <c r="B132" s="3" t="s">
        <v>2</v>
      </c>
      <c r="C132" s="3" t="s">
        <v>3</v>
      </c>
      <c r="D132" s="3" t="s">
        <v>4</v>
      </c>
      <c r="E132" s="3" t="s">
        <v>1063</v>
      </c>
    </row>
    <row r="133" spans="1:5" x14ac:dyDescent="0.55000000000000004">
      <c r="A133" s="4">
        <v>1</v>
      </c>
      <c r="B133" s="4">
        <v>22055</v>
      </c>
      <c r="C133" s="2" t="s">
        <v>427</v>
      </c>
      <c r="D133" s="4" t="s">
        <v>428</v>
      </c>
      <c r="E133" s="24" t="s">
        <v>1076</v>
      </c>
    </row>
    <row r="134" spans="1:5" x14ac:dyDescent="0.55000000000000004">
      <c r="A134" s="4">
        <v>2</v>
      </c>
      <c r="B134" s="4">
        <v>22079</v>
      </c>
      <c r="C134" s="2" t="s">
        <v>452</v>
      </c>
      <c r="D134" s="4" t="s">
        <v>428</v>
      </c>
      <c r="E134" s="24" t="s">
        <v>1077</v>
      </c>
    </row>
    <row r="135" spans="1:5" x14ac:dyDescent="0.55000000000000004">
      <c r="A135" s="4">
        <v>3</v>
      </c>
      <c r="B135" s="4">
        <v>22090</v>
      </c>
      <c r="C135" s="2" t="s">
        <v>464</v>
      </c>
      <c r="D135" s="4" t="s">
        <v>428</v>
      </c>
      <c r="E135" s="24" t="s">
        <v>1065</v>
      </c>
    </row>
    <row r="136" spans="1:5" x14ac:dyDescent="0.55000000000000004">
      <c r="A136" s="4">
        <v>4</v>
      </c>
      <c r="B136" s="4">
        <v>22094</v>
      </c>
      <c r="C136" s="2" t="s">
        <v>468</v>
      </c>
      <c r="D136" s="4" t="s">
        <v>428</v>
      </c>
      <c r="E136" s="4"/>
    </row>
    <row r="137" spans="1:5" x14ac:dyDescent="0.55000000000000004">
      <c r="A137" s="4">
        <v>5</v>
      </c>
      <c r="B137" s="4">
        <v>22095</v>
      </c>
      <c r="C137" s="2" t="s">
        <v>469</v>
      </c>
      <c r="D137" s="4" t="s">
        <v>428</v>
      </c>
      <c r="E137" s="4"/>
    </row>
    <row r="138" spans="1:5" x14ac:dyDescent="0.55000000000000004">
      <c r="A138" s="4">
        <v>6</v>
      </c>
      <c r="B138" s="4">
        <v>22108</v>
      </c>
      <c r="C138" s="2" t="s">
        <v>482</v>
      </c>
      <c r="D138" s="4" t="s">
        <v>428</v>
      </c>
      <c r="E138" s="4"/>
    </row>
    <row r="139" spans="1:5" x14ac:dyDescent="0.55000000000000004">
      <c r="A139" s="4">
        <v>7</v>
      </c>
      <c r="B139" s="4">
        <v>22117</v>
      </c>
      <c r="C139" s="2" t="s">
        <v>492</v>
      </c>
      <c r="D139" s="4" t="s">
        <v>428</v>
      </c>
      <c r="E139" s="4"/>
    </row>
    <row r="140" spans="1:5" x14ac:dyDescent="0.55000000000000004">
      <c r="A140" s="4">
        <v>8</v>
      </c>
      <c r="B140" s="4">
        <v>22118</v>
      </c>
      <c r="C140" s="2" t="s">
        <v>493</v>
      </c>
      <c r="D140" s="4" t="s">
        <v>428</v>
      </c>
      <c r="E140" s="4"/>
    </row>
    <row r="141" spans="1:5" x14ac:dyDescent="0.55000000000000004">
      <c r="A141" s="4">
        <v>9</v>
      </c>
      <c r="B141" s="4">
        <v>22128</v>
      </c>
      <c r="C141" s="2" t="s">
        <v>503</v>
      </c>
      <c r="D141" s="4" t="s">
        <v>428</v>
      </c>
      <c r="E141" s="4"/>
    </row>
    <row r="142" spans="1:5" x14ac:dyDescent="0.55000000000000004">
      <c r="A142" s="4">
        <v>10</v>
      </c>
      <c r="B142" s="4">
        <v>22188</v>
      </c>
      <c r="C142" s="2" t="s">
        <v>562</v>
      </c>
      <c r="D142" s="4" t="s">
        <v>428</v>
      </c>
      <c r="E142" s="4"/>
    </row>
    <row r="143" spans="1:5" x14ac:dyDescent="0.55000000000000004">
      <c r="A143" s="21"/>
      <c r="B143" s="21"/>
      <c r="C143" s="23"/>
      <c r="D143" s="21"/>
      <c r="E143" s="21"/>
    </row>
    <row r="144" spans="1:5" x14ac:dyDescent="0.55000000000000004">
      <c r="A144" s="21"/>
      <c r="B144" s="21"/>
      <c r="C144" s="23"/>
      <c r="D144" s="21"/>
      <c r="E144" s="21"/>
    </row>
    <row r="145" spans="1:5" x14ac:dyDescent="0.55000000000000004">
      <c r="A145" s="21"/>
      <c r="B145" s="21"/>
      <c r="C145" s="23"/>
      <c r="D145" s="21"/>
      <c r="E145" s="21"/>
    </row>
    <row r="146" spans="1:5" x14ac:dyDescent="0.55000000000000004">
      <c r="A146" s="21"/>
      <c r="B146" s="21"/>
      <c r="C146" s="23"/>
      <c r="D146" s="21"/>
      <c r="E146" s="21"/>
    </row>
    <row r="147" spans="1:5" x14ac:dyDescent="0.55000000000000004">
      <c r="A147" s="21"/>
      <c r="B147" s="21"/>
      <c r="C147" s="23"/>
      <c r="D147" s="21"/>
      <c r="E147" s="21"/>
    </row>
    <row r="148" spans="1:5" x14ac:dyDescent="0.55000000000000004">
      <c r="A148" s="21"/>
      <c r="B148" s="21"/>
      <c r="C148" s="23"/>
      <c r="D148" s="21"/>
      <c r="E148" s="21"/>
    </row>
    <row r="149" spans="1:5" x14ac:dyDescent="0.55000000000000004">
      <c r="A149" s="21"/>
      <c r="B149" s="21"/>
      <c r="C149" s="23"/>
      <c r="D149" s="21"/>
      <c r="E149" s="21"/>
    </row>
    <row r="150" spans="1:5" x14ac:dyDescent="0.55000000000000004">
      <c r="A150" s="21"/>
      <c r="B150" s="21"/>
      <c r="C150" s="23"/>
      <c r="D150" s="21"/>
      <c r="E150" s="21"/>
    </row>
    <row r="151" spans="1:5" x14ac:dyDescent="0.55000000000000004">
      <c r="A151" s="21"/>
      <c r="B151" s="21"/>
      <c r="C151" s="23"/>
      <c r="D151" s="21"/>
      <c r="E151" s="21"/>
    </row>
    <row r="152" spans="1:5" x14ac:dyDescent="0.55000000000000004">
      <c r="A152" s="21"/>
      <c r="B152" s="21"/>
      <c r="C152" s="23"/>
      <c r="D152" s="21"/>
      <c r="E152" s="21"/>
    </row>
    <row r="153" spans="1:5" x14ac:dyDescent="0.55000000000000004">
      <c r="A153" s="21"/>
      <c r="B153" s="21"/>
      <c r="C153" s="23"/>
      <c r="D153" s="21"/>
      <c r="E153" s="21"/>
    </row>
    <row r="154" spans="1:5" x14ac:dyDescent="0.55000000000000004">
      <c r="A154" s="21"/>
      <c r="B154" s="21"/>
      <c r="C154" s="23"/>
      <c r="D154" s="21"/>
      <c r="E154" s="21"/>
    </row>
    <row r="155" spans="1:5" x14ac:dyDescent="0.55000000000000004">
      <c r="A155" s="21"/>
      <c r="B155" s="21"/>
      <c r="C155" s="23"/>
      <c r="D155" s="21"/>
      <c r="E155" s="21"/>
    </row>
    <row r="156" spans="1:5" x14ac:dyDescent="0.55000000000000004">
      <c r="A156" s="21"/>
      <c r="B156" s="21"/>
      <c r="C156" s="23"/>
      <c r="D156" s="21"/>
      <c r="E156" s="21"/>
    </row>
    <row r="157" spans="1:5" x14ac:dyDescent="0.55000000000000004">
      <c r="A157" s="21"/>
      <c r="B157" s="21"/>
      <c r="C157" s="23"/>
      <c r="D157" s="21"/>
      <c r="E157" s="21"/>
    </row>
    <row r="158" spans="1:5" x14ac:dyDescent="0.55000000000000004">
      <c r="A158" s="21"/>
      <c r="B158" s="21"/>
      <c r="C158" s="23"/>
      <c r="D158" s="21"/>
      <c r="E158" s="21"/>
    </row>
    <row r="159" spans="1:5" x14ac:dyDescent="0.55000000000000004">
      <c r="A159" s="21"/>
      <c r="B159" s="21"/>
      <c r="C159" s="23"/>
      <c r="D159" s="21"/>
      <c r="E159" s="21"/>
    </row>
    <row r="160" spans="1:5" x14ac:dyDescent="0.55000000000000004">
      <c r="A160" s="21"/>
      <c r="B160" s="21"/>
      <c r="C160" s="23"/>
      <c r="D160" s="21"/>
      <c r="E160" s="21"/>
    </row>
    <row r="161" spans="1:5" x14ac:dyDescent="0.55000000000000004">
      <c r="A161" s="21"/>
      <c r="B161" s="21"/>
      <c r="C161" s="23"/>
      <c r="D161" s="21"/>
      <c r="E161" s="21"/>
    </row>
    <row r="162" spans="1:5" ht="33" x14ac:dyDescent="0.55000000000000004">
      <c r="A162" s="67" t="s">
        <v>1128</v>
      </c>
      <c r="B162" s="67"/>
      <c r="C162" s="67"/>
      <c r="D162" s="67"/>
      <c r="E162" s="67"/>
    </row>
    <row r="163" spans="1:5" ht="33" x14ac:dyDescent="0.55000000000000004">
      <c r="A163" s="67" t="s">
        <v>1129</v>
      </c>
      <c r="B163" s="67"/>
      <c r="C163" s="67"/>
      <c r="D163" s="67"/>
      <c r="E163" s="67"/>
    </row>
    <row r="164" spans="1:5" ht="27.75" x14ac:dyDescent="0.55000000000000004">
      <c r="A164" s="3" t="s">
        <v>0</v>
      </c>
      <c r="B164" s="3" t="s">
        <v>2</v>
      </c>
      <c r="C164" s="3" t="s">
        <v>3</v>
      </c>
      <c r="D164" s="3" t="s">
        <v>4</v>
      </c>
      <c r="E164" s="3" t="s">
        <v>1063</v>
      </c>
    </row>
    <row r="165" spans="1:5" x14ac:dyDescent="0.55000000000000004">
      <c r="A165" s="11">
        <v>1</v>
      </c>
      <c r="B165" s="11">
        <v>22012</v>
      </c>
      <c r="C165" s="12" t="s">
        <v>381</v>
      </c>
      <c r="D165" s="11" t="s">
        <v>382</v>
      </c>
      <c r="E165" s="24" t="s">
        <v>1076</v>
      </c>
    </row>
    <row r="166" spans="1:5" x14ac:dyDescent="0.55000000000000004">
      <c r="A166" s="11">
        <v>2</v>
      </c>
      <c r="B166" s="11">
        <v>22089</v>
      </c>
      <c r="C166" s="12" t="s">
        <v>463</v>
      </c>
      <c r="D166" s="11" t="s">
        <v>382</v>
      </c>
      <c r="E166" s="24" t="s">
        <v>1077</v>
      </c>
    </row>
    <row r="167" spans="1:5" x14ac:dyDescent="0.55000000000000004">
      <c r="A167" s="11">
        <v>3</v>
      </c>
      <c r="B167" s="11">
        <v>22181</v>
      </c>
      <c r="C167" s="12" t="s">
        <v>555</v>
      </c>
      <c r="D167" s="11" t="s">
        <v>382</v>
      </c>
      <c r="E167" s="24" t="s">
        <v>1065</v>
      </c>
    </row>
    <row r="168" spans="1:5" x14ac:dyDescent="0.55000000000000004">
      <c r="A168" s="17"/>
      <c r="B168" s="17"/>
      <c r="C168" s="20"/>
      <c r="D168" s="17"/>
      <c r="E168" s="17"/>
    </row>
    <row r="169" spans="1:5" x14ac:dyDescent="0.55000000000000004">
      <c r="A169" s="17"/>
      <c r="B169" s="17"/>
      <c r="C169" s="20"/>
      <c r="D169" s="17"/>
      <c r="E169" s="17"/>
    </row>
    <row r="170" spans="1:5" x14ac:dyDescent="0.55000000000000004">
      <c r="A170" s="17"/>
      <c r="B170" s="17"/>
      <c r="C170" s="20"/>
      <c r="D170" s="17"/>
      <c r="E170" s="17"/>
    </row>
    <row r="171" spans="1:5" x14ac:dyDescent="0.55000000000000004">
      <c r="A171" s="17"/>
      <c r="B171" s="17"/>
      <c r="C171" s="20"/>
      <c r="D171" s="17"/>
      <c r="E171" s="17"/>
    </row>
    <row r="172" spans="1:5" x14ac:dyDescent="0.55000000000000004">
      <c r="A172" s="17"/>
      <c r="B172" s="17"/>
      <c r="C172" s="20"/>
      <c r="D172" s="17"/>
      <c r="E172" s="17"/>
    </row>
    <row r="173" spans="1:5" x14ac:dyDescent="0.55000000000000004">
      <c r="A173" s="17"/>
      <c r="B173" s="17"/>
      <c r="C173" s="20"/>
      <c r="D173" s="17"/>
      <c r="E173" s="17"/>
    </row>
    <row r="174" spans="1:5" x14ac:dyDescent="0.55000000000000004">
      <c r="A174" s="17"/>
      <c r="B174" s="17"/>
      <c r="C174" s="20"/>
      <c r="D174" s="17"/>
      <c r="E174" s="17"/>
    </row>
    <row r="175" spans="1:5" x14ac:dyDescent="0.55000000000000004">
      <c r="A175" s="17"/>
      <c r="B175" s="17"/>
      <c r="C175" s="20"/>
      <c r="D175" s="17"/>
      <c r="E175" s="17"/>
    </row>
    <row r="176" spans="1:5" x14ac:dyDescent="0.55000000000000004">
      <c r="A176" s="17"/>
      <c r="B176" s="17"/>
      <c r="C176" s="20"/>
      <c r="D176" s="17"/>
      <c r="E176" s="17"/>
    </row>
    <row r="177" spans="1:5" x14ac:dyDescent="0.55000000000000004">
      <c r="A177" s="17"/>
      <c r="B177" s="17"/>
      <c r="C177" s="20"/>
      <c r="D177" s="17"/>
      <c r="E177" s="17"/>
    </row>
    <row r="178" spans="1:5" x14ac:dyDescent="0.55000000000000004">
      <c r="A178" s="17"/>
      <c r="B178" s="17"/>
      <c r="C178" s="20"/>
      <c r="D178" s="17"/>
      <c r="E178" s="17"/>
    </row>
    <row r="179" spans="1:5" x14ac:dyDescent="0.55000000000000004">
      <c r="A179" s="17"/>
      <c r="B179" s="17"/>
      <c r="C179" s="20"/>
      <c r="D179" s="17"/>
      <c r="E179" s="17"/>
    </row>
    <row r="180" spans="1:5" x14ac:dyDescent="0.55000000000000004">
      <c r="A180" s="17"/>
      <c r="B180" s="17"/>
      <c r="C180" s="20"/>
      <c r="D180" s="17"/>
      <c r="E180" s="17"/>
    </row>
    <row r="181" spans="1:5" x14ac:dyDescent="0.55000000000000004">
      <c r="A181" s="17"/>
      <c r="B181" s="17"/>
      <c r="C181" s="20"/>
      <c r="D181" s="17"/>
      <c r="E181" s="17"/>
    </row>
    <row r="182" spans="1:5" x14ac:dyDescent="0.55000000000000004">
      <c r="A182" s="17"/>
      <c r="B182" s="17"/>
      <c r="C182" s="20"/>
      <c r="D182" s="17"/>
      <c r="E182" s="17"/>
    </row>
    <row r="183" spans="1:5" x14ac:dyDescent="0.55000000000000004">
      <c r="A183" s="17"/>
      <c r="B183" s="17"/>
      <c r="C183" s="20"/>
      <c r="D183" s="17"/>
      <c r="E183" s="17"/>
    </row>
    <row r="184" spans="1:5" x14ac:dyDescent="0.55000000000000004">
      <c r="A184" s="17"/>
      <c r="B184" s="17"/>
      <c r="C184" s="20"/>
      <c r="D184" s="17"/>
      <c r="E184" s="17"/>
    </row>
    <row r="185" spans="1:5" x14ac:dyDescent="0.55000000000000004">
      <c r="A185" s="17"/>
      <c r="B185" s="17"/>
      <c r="C185" s="20"/>
      <c r="D185" s="17"/>
      <c r="E185" s="17"/>
    </row>
    <row r="186" spans="1:5" x14ac:dyDescent="0.55000000000000004">
      <c r="A186" s="17"/>
      <c r="B186" s="17"/>
      <c r="C186" s="20"/>
      <c r="D186" s="17"/>
      <c r="E186" s="17"/>
    </row>
    <row r="187" spans="1:5" x14ac:dyDescent="0.55000000000000004">
      <c r="A187" s="17"/>
      <c r="B187" s="17"/>
      <c r="C187" s="20"/>
      <c r="D187" s="17"/>
      <c r="E187" s="17"/>
    </row>
    <row r="188" spans="1:5" x14ac:dyDescent="0.55000000000000004">
      <c r="A188" s="17"/>
      <c r="B188" s="17"/>
      <c r="C188" s="20"/>
      <c r="D188" s="17"/>
      <c r="E188" s="17"/>
    </row>
    <row r="189" spans="1:5" x14ac:dyDescent="0.55000000000000004">
      <c r="A189" s="17"/>
      <c r="B189" s="17"/>
      <c r="C189" s="20"/>
      <c r="D189" s="17"/>
      <c r="E189" s="17"/>
    </row>
    <row r="190" spans="1:5" x14ac:dyDescent="0.55000000000000004">
      <c r="A190" s="17"/>
      <c r="B190" s="17"/>
      <c r="C190" s="20"/>
      <c r="D190" s="17"/>
      <c r="E190" s="17"/>
    </row>
    <row r="191" spans="1:5" x14ac:dyDescent="0.55000000000000004">
      <c r="A191" s="17"/>
      <c r="B191" s="17"/>
      <c r="C191" s="20"/>
      <c r="D191" s="17"/>
      <c r="E191" s="17"/>
    </row>
    <row r="192" spans="1:5" x14ac:dyDescent="0.55000000000000004">
      <c r="A192" s="17"/>
      <c r="B192" s="17"/>
      <c r="C192" s="20"/>
      <c r="D192" s="17"/>
      <c r="E192" s="17"/>
    </row>
    <row r="193" spans="1:5" x14ac:dyDescent="0.55000000000000004">
      <c r="A193" s="17"/>
      <c r="B193" s="17"/>
      <c r="C193" s="20"/>
      <c r="D193" s="17"/>
      <c r="E193" s="17"/>
    </row>
    <row r="194" spans="1:5" ht="33" x14ac:dyDescent="0.55000000000000004">
      <c r="A194" s="67" t="s">
        <v>1128</v>
      </c>
      <c r="B194" s="67"/>
      <c r="C194" s="67"/>
      <c r="D194" s="67"/>
      <c r="E194" s="67"/>
    </row>
    <row r="195" spans="1:5" ht="33" x14ac:dyDescent="0.55000000000000004">
      <c r="A195" s="67" t="s">
        <v>1129</v>
      </c>
      <c r="B195" s="67"/>
      <c r="C195" s="67"/>
      <c r="D195" s="67"/>
      <c r="E195" s="67"/>
    </row>
    <row r="196" spans="1:5" ht="27.75" x14ac:dyDescent="0.55000000000000004">
      <c r="A196" s="3" t="s">
        <v>0</v>
      </c>
      <c r="B196" s="3" t="s">
        <v>2</v>
      </c>
      <c r="C196" s="3" t="s">
        <v>3</v>
      </c>
      <c r="D196" s="3" t="s">
        <v>4</v>
      </c>
      <c r="E196" s="3" t="s">
        <v>1063</v>
      </c>
    </row>
    <row r="197" spans="1:5" x14ac:dyDescent="0.55000000000000004">
      <c r="A197" s="4">
        <v>1</v>
      </c>
      <c r="B197" s="4">
        <v>22083</v>
      </c>
      <c r="C197" s="2" t="s">
        <v>456</v>
      </c>
      <c r="D197" s="4" t="s">
        <v>457</v>
      </c>
      <c r="E197" s="24" t="s">
        <v>1076</v>
      </c>
    </row>
    <row r="198" spans="1:5" x14ac:dyDescent="0.55000000000000004">
      <c r="A198" s="4">
        <v>2</v>
      </c>
      <c r="B198" s="4">
        <v>22133</v>
      </c>
      <c r="C198" s="2" t="s">
        <v>508</v>
      </c>
      <c r="D198" s="4" t="s">
        <v>457</v>
      </c>
      <c r="E198" s="24" t="s">
        <v>1077</v>
      </c>
    </row>
    <row r="199" spans="1:5" x14ac:dyDescent="0.55000000000000004">
      <c r="A199" s="4">
        <v>3</v>
      </c>
      <c r="B199" s="4">
        <v>22142</v>
      </c>
      <c r="C199" s="2" t="s">
        <v>494</v>
      </c>
      <c r="D199" s="4" t="s">
        <v>457</v>
      </c>
      <c r="E199" s="24" t="s">
        <v>1065</v>
      </c>
    </row>
    <row r="200" spans="1:5" x14ac:dyDescent="0.55000000000000004">
      <c r="A200" s="4">
        <v>4</v>
      </c>
      <c r="B200" s="4">
        <v>22147</v>
      </c>
      <c r="C200" s="2" t="s">
        <v>521</v>
      </c>
      <c r="D200" s="4" t="s">
        <v>457</v>
      </c>
      <c r="E200" s="4"/>
    </row>
    <row r="201" spans="1:5" x14ac:dyDescent="0.55000000000000004">
      <c r="A201" s="4">
        <v>5</v>
      </c>
      <c r="B201" s="4">
        <v>22176</v>
      </c>
      <c r="C201" s="2" t="s">
        <v>550</v>
      </c>
      <c r="D201" s="4" t="s">
        <v>457</v>
      </c>
      <c r="E201" s="4"/>
    </row>
    <row r="202" spans="1:5" x14ac:dyDescent="0.55000000000000004">
      <c r="A202" s="4">
        <v>6</v>
      </c>
      <c r="B202" s="4">
        <v>22192</v>
      </c>
      <c r="C202" s="2" t="s">
        <v>566</v>
      </c>
      <c r="D202" s="4" t="s">
        <v>457</v>
      </c>
      <c r="E202" s="4"/>
    </row>
    <row r="203" spans="1:5" x14ac:dyDescent="0.55000000000000004">
      <c r="A203" s="4">
        <v>7</v>
      </c>
      <c r="B203" s="4">
        <v>22194</v>
      </c>
      <c r="C203" s="2" t="s">
        <v>568</v>
      </c>
      <c r="D203" s="4" t="s">
        <v>457</v>
      </c>
      <c r="E203" s="4"/>
    </row>
  </sheetData>
  <sortState ref="B4:D210">
    <sortCondition ref="B4:B210"/>
  </sortState>
  <mergeCells count="12">
    <mergeCell ref="A163:E163"/>
    <mergeCell ref="A195:E195"/>
    <mergeCell ref="A2:E2"/>
    <mergeCell ref="A67:E67"/>
    <mergeCell ref="A99:E99"/>
    <mergeCell ref="A194:E194"/>
    <mergeCell ref="A1:E1"/>
    <mergeCell ref="A66:E66"/>
    <mergeCell ref="A98:E98"/>
    <mergeCell ref="A130:E130"/>
    <mergeCell ref="A162:E162"/>
    <mergeCell ref="A131:E131"/>
  </mergeCells>
  <phoneticPr fontId="12" type="noConversion"/>
  <conditionalFormatting sqref="D4:E32 D101:E120 D133:E161 D69:E97 D165:E193 D197:E203 D37:E65 D34:D36 D122:E129">
    <cfRule type="expression" dxfId="77" priority="4" stopIfTrue="1">
      <formula>$D4="***บ่มีเด้อ***"</formula>
    </cfRule>
    <cfRule type="expression" dxfId="76" priority="5" stopIfTrue="1">
      <formula>$D4="***อะไรจ๊ะ***"</formula>
    </cfRule>
    <cfRule type="expression" dxfId="75" priority="6" stopIfTrue="1">
      <formula>$D4="***คนสวยทำไร***"</formula>
    </cfRule>
  </conditionalFormatting>
  <conditionalFormatting sqref="E34:E36">
    <cfRule type="expression" dxfId="74" priority="1" stopIfTrue="1">
      <formula>$D34="***บ่มีเด้อ***"</formula>
    </cfRule>
    <cfRule type="expression" dxfId="73" priority="2" stopIfTrue="1">
      <formula>$D34="***อะไรจ๊ะ***"</formula>
    </cfRule>
    <cfRule type="expression" dxfId="72" priority="3" stopIfTrue="1">
      <formula>$D34="***คนสวยทำไร***"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9</vt:i4>
      </vt:variant>
    </vt:vector>
  </HeadingPairs>
  <TitlesOfParts>
    <vt:vector size="22" baseType="lpstr">
      <vt:lpstr>ปวส.สายตรง บริหาร</vt:lpstr>
      <vt:lpstr>ปวส.สายตรง อุตฯ</vt:lpstr>
      <vt:lpstr>ปวส.ม.6 อุตฯ(สอบ)</vt:lpstr>
      <vt:lpstr>ปวส.ม.6 อุตฯ(มอบตัว)</vt:lpstr>
      <vt:lpstr>ปวส.ม.6 บริหาร (สอบ)</vt:lpstr>
      <vt:lpstr>ปวส.ม.6 บริหาร (มอบตัว)</vt:lpstr>
      <vt:lpstr>ปวส. อุตฯ (ทวิฯ)</vt:lpstr>
      <vt:lpstr>ปวส. บริหาร (ทวิ)</vt:lpstr>
      <vt:lpstr> ปวช.พาณิช(มอบตัว)</vt:lpstr>
      <vt:lpstr>ปวช. พณิชยการ (สอบ)</vt:lpstr>
      <vt:lpstr>ปวช. อุตฯ (มอบตัว)</vt:lpstr>
      <vt:lpstr>ปวช.</vt:lpstr>
      <vt:lpstr>ปวส.ม.6</vt:lpstr>
      <vt:lpstr>' ปวช.พาณิช(มอบตัว)'!Print_Area</vt:lpstr>
      <vt:lpstr>'ปวช. พณิชยการ (สอบ)'!Print_Area</vt:lpstr>
      <vt:lpstr>'ปวช. อุตฯ (มอบตัว)'!Print_Area</vt:lpstr>
      <vt:lpstr>'ปวส.ม.6 บริหาร (มอบตัว)'!Print_Area</vt:lpstr>
      <vt:lpstr>'ปวส.ม.6 บริหาร (สอบ)'!Print_Area</vt:lpstr>
      <vt:lpstr>'ปวส.ม.6 อุตฯ(มอบตัว)'!Print_Area</vt:lpstr>
      <vt:lpstr>'ปวส.ม.6 อุตฯ(สอบ)'!Print_Area</vt:lpstr>
      <vt:lpstr>'ปวส.สายตรง บริหาร'!Print_Area</vt:lpstr>
      <vt:lpstr>'ปวส.สายตรง อุตฯ'!Print_Area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หมีน้อย</cp:lastModifiedBy>
  <cp:lastPrinted>2022-03-17T01:55:07Z</cp:lastPrinted>
  <dcterms:created xsi:type="dcterms:W3CDTF">2022-03-13T10:12:12Z</dcterms:created>
  <dcterms:modified xsi:type="dcterms:W3CDTF">2022-03-17T02:41:58Z</dcterms:modified>
</cp:coreProperties>
</file>